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bligaciones-JMAPAM\PNT\Form-2025\Administracion\95\"/>
    </mc:Choice>
  </mc:AlternateContent>
  <bookViews>
    <workbookView xWindow="0" yWindow="0" windowWidth="28800" windowHeight="1161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externalReferences>
    <externalReference r:id="rId15"/>
  </externalReferences>
  <definedNames>
    <definedName name="Hidden_1_Tabla_5016653">[1]Hidden_1_Tabla_501665!$A$1:$A$24</definedName>
    <definedName name="Hidden_1_Tabla_5016792">Hidden_1_Tabla_501679!$A$1:$A$26</definedName>
    <definedName name="Hidden_1_Tabla_5016803">Hidden_1_Tabla_501680!$A$1:$A$26</definedName>
    <definedName name="Hidden_1_Tabla_5663223">Hidden_1_Tabla_566322!$A$1:$A$26</definedName>
    <definedName name="Hidden_2_Tabla_5016657">[1]Hidden_2_Tabla_501665!$A$1:$A$41</definedName>
    <definedName name="Hidden_2_Tabla_5016796">Hidden_2_Tabla_501679!$A$1:$A$41</definedName>
    <definedName name="Hidden_2_Tabla_5016807">Hidden_2_Tabla_501680!$A$1:$A$41</definedName>
    <definedName name="Hidden_2_Tabla_5663227">Hidden_2_Tabla_566322!$A$1:$A$41</definedName>
    <definedName name="Hidden_3_Tabla_50166514">[1]Hidden_3_Tabla_501665!$A$1:$A$32</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<sst xmlns="http://schemas.openxmlformats.org/spreadsheetml/2006/main" count="1329" uniqueCount="383">
  <si>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</si>
  <si>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</si>
  <si>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</si>
  <si>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</si>
  <si>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</si>
  <si>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</si>
  <si>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</si>
  <si>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</si>
  <si>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</si>
  <si>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</si>
  <si>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</si>
  <si>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</si>
  <si>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</si>
  <si>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</si>
  <si>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</si>
  <si>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</si>
  <si>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</si>
  <si>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</si>
  <si>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</si>
  <si>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</si>
  <si>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</si>
  <si>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</si>
  <si>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</si>
  <si>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</si>
  <si>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</si>
  <si>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</si>
  <si>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</si>
  <si>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</si>
  <si>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</si>
  <si>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</si>
  <si>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</si>
  <si>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</si>
  <si>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</si>
  <si>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</si>
  <si>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</si>
  <si>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</si>
  <si>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</si>
  <si>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</si>
  <si>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</si>
  <si>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</si>
  <si>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</si>
  <si>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</si>
  <si>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</si>
  <si>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</si>
  <si>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</si>
  <si>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</si>
  <si>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</si>
  <si>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</si>
  <si>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</si>
  <si>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</si>
  <si>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</si>
  <si>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</si>
  <si>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</si>
  <si>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</si>
  <si>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</si>
  <si>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</si>
  <si>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</si>
  <si>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</si>
  <si>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</si>
  <si>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</si>
  <si>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</si>
  <si>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</si>
  <si>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</si>
  <si>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</si>
  <si>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</si>
  <si>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</si>
  <si>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</si>
  <si>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</si>
  <si>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</si>
  <si>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</si>
  <si>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</si>
  <si>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</si>
  <si>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</si>
  <si>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</si>
  <si>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</si>
  <si>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</si>
  <si>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</si>
  <si>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</si>
  <si>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</si>
  <si>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</si>
  <si>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</si>
  <si>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</si>
  <si>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</si>
  <si>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</si>
  <si>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</si>
  <si>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</si>
  <si>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</si>
  <si>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</si>
  <si>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</si>
  <si>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</si>
  <si>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</si>
  <si>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</si>
  <si>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</si>
  <si>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</si>
  <si>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</si>
  <si>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</si>
  <si>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</si>
  <si>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</si>
  <si>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</si>
  <si>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</si>
  <si>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</si>
  <si>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</si>
  <si>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</si>
  <si>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</si>
  <si>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</si>
  <si>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</si>
  <si>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</si>
  <si>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</si>
  <si>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</si>
  <si>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</si>
  <si>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</si>
  <si>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</si>
  <si>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</si>
  <si>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</si>
  <si>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</si>
  <si>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</si>
  <si>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</si>
  <si>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</si>
  <si>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</si>
  <si>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</si>
  <si>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</si>
  <si>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</si>
  <si>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</si>
  <si>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</si>
  <si>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</si>
  <si>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</si>
  <si>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</si>
  <si>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</si>
  <si>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</si>
  <si>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</si>
  <si>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</si>
  <si>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</si>
  <si>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</si>
  <si>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</si>
  <si>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</si>
  <si>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</si>
  <si>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</si>
  <si>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</si>
  <si>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</si>
  <si>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</si>
  <si>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</si>
  <si>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</si>
  <si>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</si>
  <si>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</si>
  <si>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</si>
  <si>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</si>
  <si>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</si>
  <si>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</si>
  <si>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</si>
  <si>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</si>
  <si>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</si>
  <si>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</si>
  <si>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</si>
  <si>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</si>
  <si>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</si>
  <si>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</si>
  <si>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</si>
  <si>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</si>
  <si>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</si>
  <si>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</si>
  <si>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</si>
  <si>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</si>
  <si>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</si>
  <si>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</si>
  <si>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</si>
  <si>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</si>
  <si>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</si>
  <si>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</si>
  <si>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</si>
  <si>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</si>
  <si>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</si>
  <si>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</si>
  <si>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</si>
  <si>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</si>
  <si>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</si>
  <si>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</si>
  <si>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</si>
  <si>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</si>
  <si>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</si>
  <si>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</si>
  <si>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</si>
  <si>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</si>
  <si>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</si>
  <si>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</si>
  <si>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</si>
  <si>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</si>
  <si>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</si>
  <si>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</si>
  <si>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</si>
  <si>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</si>
  <si>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</si>
  <si>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</si>
  <si>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</si>
  <si>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</si>
  <si>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</si>
  <si>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</si>
  <si>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</si>
  <si>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</si>
  <si>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</si>
  <si>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</si>
  <si>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</si>
  <si>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</si>
  <si>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</si>
  <si>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</si>
  <si>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</si>
  <si>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</si>
  <si>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</si>
  <si>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</si>
  <si>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</si>
  <si>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</si>
  <si>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</si>
  <si>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</si>
  <si>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</si>
  <si>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</si>
  <si>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</si>
  <si>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</si>
  <si>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</si>
  <si>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</si>
  <si>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</si>
  <si>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</si>
  <si>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</si>
  <si>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</si>
  <si>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</si>
  <si>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</si>
  <si>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</si>
  <si>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</si>
  <si>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</si>
  <si>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</si>
  <si>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</si>
  <si>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</si>
  <si>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</si>
  <si>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</si>
  <si>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</si>
  <si>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</si>
  <si>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</si>
  <si>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</si>
  <si>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</si>
  <si>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</si>
  <si>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</si>
  <si>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</si>
  <si>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</si>
  <si>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</si>
  <si>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</si>
  <si>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</si>
  <si>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</si>
  <si>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</si>
  <si>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</si>
  <si>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</si>
  <si>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</si>
  <si>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</si>
  <si>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</si>
  <si>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</si>
  <si>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</si>
  <si>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</si>
  <si>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</si>
  <si>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Acceso a la información Publica</t>
  </si>
  <si>
    <t>Población en general</t>
  </si>
  <si>
    <t>Acceder a los documentos o informacion pública de  la Junta Municipal de agua potable y alcantarillado de Mocorito</t>
  </si>
  <si>
    <t>Presencia, correo electronico o telefonica .</t>
  </si>
  <si>
    <t>http://www.jmapam.gob.mx/index.php/servicios/contratacion</t>
  </si>
  <si>
    <t>Describir que desea conocer y un medio de contacto.</t>
  </si>
  <si>
    <t>http://www.jmapam.gob.mx/index.php/transparencia1/obligaciones-de-transparencia-nuevo/articulo-95</t>
  </si>
  <si>
    <t>10 días hábiles y 5 posteriores en caso de requerir prórroga.</t>
  </si>
  <si>
    <t>Depende de cada solicitud en virtud de su clasificación.</t>
  </si>
  <si>
    <t>de 10 a 15 dias habiles.</t>
  </si>
  <si>
    <t>Gratuito</t>
  </si>
  <si>
    <t>Art. 15 de La Ley De Transparencia Y Acceso A La Información Pública Del Estado De Sinaloa</t>
  </si>
  <si>
    <t>Art. 4 de la ley de transparencia y acceso a la información pública del estado de sinaloa</t>
  </si>
  <si>
    <t>Interponer Recurso de Revisión</t>
  </si>
  <si>
    <t xml:space="preserve">Una solicitud de acceso a la información pública es un escrito que se presenta ante las autoridades públicas para obtener información que esté en sus archivos. 
El derecho de acceso a la información pública permite a las personas solicitar información que consideren de su interés, sin necesidad de acreditar interés jurídico o personalidad. 
Para presentar una solicitud de acceso a la información pública, se debe incluir la siguiente información: Nombre o datos generales del solicitante, Domicilio o medio para recibir notificaciones, Descripción de la información solicitada, Modalidad de entrega de la información. 
Las autoridades públicas tienen la obligación de entregar la información solicitada sin que sea necesario acreditar interés o justificar su uso. </t>
  </si>
  <si>
    <t>http://www.infomexsinaloa.org.mx/infomexsinaloa/Default.aspx</t>
  </si>
  <si>
    <t>Unidad de Transparencia</t>
  </si>
  <si>
    <t>No se cuenta con hipervínculos sobre los formatos específicos, ya que se da tramite mediante formato libre en línea.</t>
  </si>
  <si>
    <t>Ejercer el derecho de Acceso a sus datos personales en posesión de la Junta Municipal de agua potable y alcantarillado de Mocorito.</t>
  </si>
  <si>
    <t>Ciudadanía en general</t>
  </si>
  <si>
    <t>Presencial, en línea y correo electrónico</t>
  </si>
  <si>
    <t>https://www.plataformadetransparencia.org.mx/web/guest/home</t>
  </si>
  <si>
    <t>Identificacion Oficial que acredite personalidad</t>
  </si>
  <si>
    <t>20 a 30 días hábiles</t>
  </si>
  <si>
    <t>No podrá exceder de 60 días de acuerdo a lo establecido en el artículo 148 de la Ley de Protección de Datos Personales en Posesión de Sujetos Obligados del Estado de Sinaloa</t>
  </si>
  <si>
    <t>Ley de Protección de Datos Personales en Posesión de Sujetos Obligados del Estado de Sinaloa</t>
  </si>
  <si>
    <t xml:space="preserve">Garantizar su derecho de Acceso a sus datos personales </t>
  </si>
  <si>
    <t>No se requiere del llenado de un formato (criterio 9), el trámite es gratuito (criterio 21) y no se cuenta con un catálogo, manual o sistema  por la naturaleza de la información. En base al criterio 12 no se cuenta con plazo del sujeto obligado para prevenir al solicitante. En base al criterio 13 no se cuenta con el plazo del solicitante para cumplir con la prevencion. El criterio 26 se encuentra en blanco debido a que no hay  Información adicional del trámite, en su caso. En base al criterio 34 no se cuenta con el hipervinculo al Catalogo Nacional de Regulaciones. En base al criterio "Medio que permita el envío de consultas y documentos" se encuentra en blanco debido a que es directamente en ventanilla donde se realizo el trámite el cual se encuentran los datos de ubicación y contacto en el criterio "Área y datos de contacto del lugar donde se realiza el trámite".</t>
  </si>
  <si>
    <t>Ejercer el derecho de Rectificación de sus datos personales en posesión de la Junta Municipal de agua potable y alcantarillado de Mocorito.</t>
  </si>
  <si>
    <t xml:space="preserve">Garantizar su derecho de Rectificación de sus datos personales </t>
  </si>
  <si>
    <t>Ejercer el derecho de Cancelacción de sus datos personales en posesión de la Junta Municipal de agua potable y alcantarillado de Mocorito.</t>
  </si>
  <si>
    <t xml:space="preserve">Garantizar su derecho de Cancelación de sus datos personales </t>
  </si>
  <si>
    <t>Ejercer el derecho de Oposición de sus datos personales en posesión de la Junta Municipal de agua potable y alcantarillado de Mocorito.</t>
  </si>
  <si>
    <t xml:space="preserve">Garantizar su derecho de Oposición de sus datos personales </t>
  </si>
  <si>
    <t>Cambio de nombre</t>
  </si>
  <si>
    <t>Cambiar el nombre del titular de la cuenta</t>
  </si>
  <si>
    <t>Personas fisicas o morales en general con cuenta de servicios</t>
  </si>
  <si>
    <t>Presencial</t>
  </si>
  <si>
    <t>Documento que acredite la propiedad o la autorizacion del propietario para realizar el cambio, copia del ine y no contar con adeudo</t>
  </si>
  <si>
    <t/>
  </si>
  <si>
    <t>Inmediato</t>
  </si>
  <si>
    <t>5 días</t>
  </si>
  <si>
    <t>10 dias</t>
  </si>
  <si>
    <t>Hasta que el usuario solicite la baja del servicio</t>
  </si>
  <si>
    <t>Regimen Tarifario de la Junta Municipal de Agua y alcantarillado de Mocorito</t>
  </si>
  <si>
    <t>Ley de Agua Potable y Alcantarillado del Estado de Sinaloa</t>
  </si>
  <si>
    <t>Art 93 de la Ley de Agua potable y Alcantarillado del Estado de Sinaloa</t>
  </si>
  <si>
    <t>https://catalogonacional.gob.mx/</t>
  </si>
  <si>
    <t>Atención a usuarios</t>
  </si>
  <si>
    <t>Reimpresion de combrobante de domicilio</t>
  </si>
  <si>
    <t xml:space="preserve">Usuario solicita reimpresion recibo del servicio de agua </t>
  </si>
  <si>
    <t>Usuario personal</t>
  </si>
  <si>
    <t xml:space="preserve">Presencial </t>
  </si>
  <si>
    <t>El mismo día</t>
  </si>
  <si>
    <t>90 días</t>
  </si>
  <si>
    <t>facturacion y Servicios</t>
  </si>
  <si>
    <t>Descuento de adulto mayor</t>
  </si>
  <si>
    <t>Descuentos a los beneficiados con tarjeta de adulto mayor, si se paga tiempo y forma el recibo.</t>
  </si>
  <si>
    <t>Usuario adulto mayor.</t>
  </si>
  <si>
    <t>presencial</t>
  </si>
  <si>
    <t>Recibo sin adeudo,tarjeta de INAPAM, INE.</t>
  </si>
  <si>
    <t>vigencia  durante la vida del usuario(actualizacion anual).</t>
  </si>
  <si>
    <t xml:space="preserve"> Acta 1ra sesion ordinaria del consejo directivo  de la jmapam </t>
  </si>
  <si>
    <t>Reglamento Interno Junta Minicipal de Agua Potable y Alcantarilla de Mocorito (JMAPAM)</t>
  </si>
  <si>
    <t xml:space="preserve">Consulta gerencial </t>
  </si>
  <si>
    <t>Descuento de pensionado y jubilado</t>
  </si>
  <si>
    <t>Descuentos  a los usuarios con sus tarjetas de pensionado o jubilado.</t>
  </si>
  <si>
    <t>Usuarios jubilados o Pensionados</t>
  </si>
  <si>
    <t>Precencial</t>
  </si>
  <si>
    <t xml:space="preserve">recibo sin adeudo,tarjeta de jubilado o pensionado, ine </t>
  </si>
  <si>
    <t>Imediato</t>
  </si>
  <si>
    <t>vigencia durante la vida del usuario(actualizacion anual.)</t>
  </si>
  <si>
    <t>Descuento de discapacidad</t>
  </si>
  <si>
    <t>Las personas con discacidad pueden obtener el descuento del  servicio de agua potable si se paga tiempo y forma el recibo.</t>
  </si>
  <si>
    <t>Usuarios  con discapacidad</t>
  </si>
  <si>
    <t>Recibo sin adeudo,tarjeta de discapacidad,ine</t>
  </si>
  <si>
    <t>Baja temporal</t>
  </si>
  <si>
    <t>El usuario da de baja su toma temporal (casa sola).</t>
  </si>
  <si>
    <t>usuarios en general</t>
  </si>
  <si>
    <t xml:space="preserve">precencial </t>
  </si>
  <si>
    <t xml:space="preserve">Recibo sin adeudo,copia de su credencia del ine </t>
  </si>
  <si>
    <t>72 hrs.</t>
  </si>
  <si>
    <t>Antencion a usuarios</t>
  </si>
  <si>
    <t xml:space="preserve">Reconexion </t>
  </si>
  <si>
    <t>Restablecer  el servicio de agua potable</t>
  </si>
  <si>
    <t>usuario en general</t>
  </si>
  <si>
    <t>precencial</t>
  </si>
  <si>
    <t>credencial de lector,recibo.</t>
  </si>
  <si>
    <t>72hrs.</t>
  </si>
  <si>
    <t xml:space="preserve">Acta delconsejo directivo de la jmapam </t>
  </si>
  <si>
    <t>Contratos</t>
  </si>
  <si>
    <t>Tramite por el usuario solicita servicio de agua potable ,para un imueble para uso domestico ,comercialindustrial  o espacios publicos.</t>
  </si>
  <si>
    <t>domestico: Escrituras de propiedad , ine. Comercial o industrail : escrituras depropiedad ,constancia de situacion fical, o contrato de arendamiento.</t>
  </si>
  <si>
    <t xml:space="preserve">Domestica  $418.20, Comercial y Industral $1,100.05 </t>
  </si>
  <si>
    <t xml:space="preserve">Se publica del diario oficial del estado de sinaloa </t>
  </si>
  <si>
    <t>Descuentos a usuarios morosos</t>
  </si>
  <si>
    <t>Descuento a usuarios morosos con un maximo de 25%</t>
  </si>
  <si>
    <t>Usuarios morosos</t>
  </si>
  <si>
    <t>Identificación oficial y recibo con adeudo</t>
  </si>
  <si>
    <t>30 minutos</t>
  </si>
  <si>
    <t>En el momento del tramite</t>
  </si>
  <si>
    <t>Solicitarlo directamente con el gerente</t>
  </si>
  <si>
    <t>Auxiliar Administrativo</t>
  </si>
  <si>
    <t>Convenios a usarios morosos</t>
  </si>
  <si>
    <t>Convenios a usuarios morosos con pagos semanales, quincenales y mensuales</t>
  </si>
  <si>
    <t>Constancia de no adeudo</t>
  </si>
  <si>
    <t>Expedir documento donde consta que no cuenta con adeudo</t>
  </si>
  <si>
    <t>recibo a su nombre y haber realizado el pago del mes en transcurso.</t>
  </si>
  <si>
    <t>Mes en curso del tramite</t>
  </si>
  <si>
    <t>Acta de consejo de la Junta minucipal de agua potable y alcantarillado</t>
  </si>
  <si>
    <t>Atencion a Usuarios</t>
  </si>
  <si>
    <t>Junta Municipal de Agua Potable y Alcantarillado del Municipio de Mocorito</t>
  </si>
  <si>
    <t>Licenciado Benito Juarez</t>
  </si>
  <si>
    <t>Centro</t>
  </si>
  <si>
    <t>Mocorito</t>
  </si>
  <si>
    <t>6737350831 ext (106)</t>
  </si>
  <si>
    <t>transparencia@jmapam.gob.mx</t>
  </si>
  <si>
    <t>Lunes a Viernes de 8:00 a.m. - 03:00 p.m.</t>
  </si>
  <si>
    <t>Junta Municipal de agua portable y alcantarillado de Mocorito</t>
  </si>
  <si>
    <t>Benito Juarez</t>
  </si>
  <si>
    <t>S/N</t>
  </si>
  <si>
    <t>Centro Historico</t>
  </si>
  <si>
    <t>673-7350292</t>
  </si>
  <si>
    <t>control.interno@mocorito.gob.mx</t>
  </si>
  <si>
    <t>Miguel Hidalgo</t>
  </si>
  <si>
    <t>Centro Histórico</t>
  </si>
  <si>
    <t>Ninguno</t>
  </si>
  <si>
    <t xml:space="preserve">Hasta que el usuario lo solicite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</si>
</sst>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1"/>
      <name val="Calibri"/>
      <family val="2"/>
      <scheme val="minor"/>
    </font>
    <font>
      <u/>
      <sz val="11"/>
      <color rgb="FF0563C1"/>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0" xfId="0" applyFont="1" applyFill="1" applyAlignment="1">
      <alignment vertical="top" wrapText="1"/>
    </xf>
    <xf numFmtId="0" fontId="0" fillId="3" borderId="0" xfId="0" applyFont="1" applyFill="1" applyAlignment="1">
      <alignment vertical="top"/>
    </xf>
    <xf numFmtId="0" fontId="3" fillId="3" borderId="0" xfId="1" applyFont="1" applyFill="1" applyAlignment="1">
      <alignment vertical="top" wrapText="1"/>
    </xf>
    <xf numFmtId="0" fontId="0" fillId="3" borderId="0" xfId="0" applyFont="1" applyFill="1"/>
    <xf numFmtId="0" fontId="4" fillId="3" borderId="0" xfId="0" applyFont="1" applyFill="1"/>
    <xf numFmtId="0" fontId="0" fillId="3" borderId="0" xfId="0" applyFill="1"/>
    <xf numFmtId="0" fontId="5" fillId="3" borderId="0" xfId="0" applyFont="1" applyFill="1"/>
    <xf numFmtId="0" fontId="6" fillId="3" borderId="0" xfId="0" applyFont="1" applyFill="1"/>
    <xf numFmtId="0" fontId="2" fillId="3" borderId="0" xfId="0" applyFont="1" applyFill="1" applyAlignment="1">
      <alignment vertical="top" wrapText="1"/>
    </xf>
    <xf numFmtId="0" fontId="7" fillId="3" borderId="0" xfId="0" applyFont="1" applyFill="1"/>
    <xf numFmtId="0" fontId="3" fillId="3" borderId="0" xfId="1" applyFill="1" applyAlignment="1">
      <alignment vertical="top" wrapText="1"/>
    </xf>
    <xf numFmtId="0" fontId="3" fillId="3" borderId="0" xfId="1" applyFill="1"/>
    <xf numFmtId="0" fontId="0" fillId="0" borderId="0" xfId="0" applyAlignment="1">
      <alignment horizontal="left"/>
    </xf>
    <xf numFmtId="14" fontId="0" fillId="0" borderId="0" xfId="0" applyNumberFormat="1"/>
    <xf numFmtId="0" fontId="4" fillId="0" borderId="0" xfId="0" applyFont="1"/>
    <xf numFmtId="0" fontId="5" fillId="0" borderId="0" xfId="0" applyFont="1"/>
    <xf numFmtId="0" fontId="0" fillId="0" borderId="0" xfId="0" applyAlignment="1">
      <alignment vertical="top" wrapText="1"/>
    </xf>
    <xf numFmtId="0" fontId="0" fillId="0" borderId="0" xfId="0" applyAlignment="1">
      <alignment horizontal="right"/>
    </xf>
    <xf numFmtId="0" fontId="4" fillId="0" borderId="0" xfId="0" applyFont="1" applyAlignment="1">
      <alignment horizontal="left" vertical="center"/>
    </xf>
    <xf numFmtId="0" fontId="4" fillId="0" borderId="0" xfId="0" applyFont="1" applyAlignment="1">
      <alignment horizontal="left"/>
    </xf>
    <xf numFmtId="0" fontId="5" fillId="0" borderId="0" xfId="0" applyFont="1" applyAlignment="1">
      <alignment horizontal="left"/>
    </xf>
    <xf numFmtId="0" fontId="3" fillId="3" borderId="0" xfId="1" applyFill="1" applyAlignment="1">
      <alignment horizontal="left" vertical="top"/>
    </xf>
    <xf numFmtId="0" fontId="2" fillId="0" borderId="0" xfId="0" applyFont="1" applyAlignment="1">
      <alignment vertical="top" wrapText="1"/>
    </xf>
    <xf numFmtId="0" fontId="4" fillId="0" borderId="0" xfId="0" applyFont="1" applyAlignment="1">
      <alignment horizontal="right"/>
    </xf>
    <xf numFmtId="0" fontId="7" fillId="0" borderId="0" xfId="0" applyFont="1"/>
    <xf numFmtId="0" fontId="3" fillId="3" borderId="0" xfId="1"/>
    <xf numFmtId="0" fontId="6" fillId="0" borderId="0" xfId="0" applyFont="1"/>
    <xf numFmtId="0" fontId="0" fillId="0" borderId="0" xfId="0"/>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atalogonacional.gob.mx/" TargetMode="External"/><Relationship Id="rId21" Type="http://schemas.openxmlformats.org/officeDocument/2006/relationships/hyperlink" Target="https://catalogonacional.gob.mx/" TargetMode="External"/><Relationship Id="rId42" Type="http://schemas.openxmlformats.org/officeDocument/2006/relationships/hyperlink" Target="http://www.jmapam.gob.mx/index.php/servicios/contratacion" TargetMode="External"/><Relationship Id="rId47" Type="http://schemas.openxmlformats.org/officeDocument/2006/relationships/hyperlink" Target="http://www.infomexsinaloa.org.mx/infomexsinaloa/Default.aspx" TargetMode="External"/><Relationship Id="rId63" Type="http://schemas.openxmlformats.org/officeDocument/2006/relationships/hyperlink" Target="https://www.plataformadetransparencia.org.mx/web/guest/home" TargetMode="External"/><Relationship Id="rId68" Type="http://schemas.openxmlformats.org/officeDocument/2006/relationships/hyperlink" Target="http://www.jmapam.gob.mx/index.php/servicios/contratacion" TargetMode="External"/><Relationship Id="rId84" Type="http://schemas.openxmlformats.org/officeDocument/2006/relationships/hyperlink" Target="https://catalogonacional.gob.mx/" TargetMode="External"/><Relationship Id="rId16" Type="http://schemas.openxmlformats.org/officeDocument/2006/relationships/hyperlink" Target="http://www.jmapam.gob.mx/index.php/servicios/contratacion" TargetMode="External"/><Relationship Id="rId11" Type="http://schemas.openxmlformats.org/officeDocument/2006/relationships/hyperlink" Target="http://www.jmapam.gob.mx/index.php/servicios/contratacion" TargetMode="External"/><Relationship Id="rId32" Type="http://schemas.openxmlformats.org/officeDocument/2006/relationships/hyperlink" Target="http://www.jmapam.gob.mx/index.php/servicios/contratacion" TargetMode="External"/><Relationship Id="rId37" Type="http://schemas.openxmlformats.org/officeDocument/2006/relationships/hyperlink" Target="http://www.jmapam.gob.mx/index.php/servicios/contratacion" TargetMode="External"/><Relationship Id="rId53" Type="http://schemas.openxmlformats.org/officeDocument/2006/relationships/hyperlink" Target="https://catalogonacional.gob.mx/" TargetMode="External"/><Relationship Id="rId58" Type="http://schemas.openxmlformats.org/officeDocument/2006/relationships/hyperlink" Target="https://catalogonacional.gob.mx/" TargetMode="External"/><Relationship Id="rId74" Type="http://schemas.openxmlformats.org/officeDocument/2006/relationships/hyperlink" Target="https://www.plataformadetransparencia.org.mx/web/guest/home" TargetMode="External"/><Relationship Id="rId79" Type="http://schemas.openxmlformats.org/officeDocument/2006/relationships/hyperlink" Target="http://www.infomexsinaloa.org.mx/infomexsinaloa/Default.aspx" TargetMode="External"/><Relationship Id="rId5" Type="http://schemas.openxmlformats.org/officeDocument/2006/relationships/hyperlink" Target="https://www.plataformadetransparencia.org.mx/web/guest/home" TargetMode="External"/><Relationship Id="rId19" Type="http://schemas.openxmlformats.org/officeDocument/2006/relationships/hyperlink" Target="http://www.jmapam.gob.mx/index.php/servicios/contratacion" TargetMode="External"/><Relationship Id="rId14" Type="http://schemas.openxmlformats.org/officeDocument/2006/relationships/hyperlink" Target="http://www.jmapam.gob.mx/index.php/servicios/contratacion" TargetMode="External"/><Relationship Id="rId22" Type="http://schemas.openxmlformats.org/officeDocument/2006/relationships/hyperlink" Target="https://catalogonacional.gob.mx/" TargetMode="External"/><Relationship Id="rId27" Type="http://schemas.openxmlformats.org/officeDocument/2006/relationships/hyperlink" Target="http://www.jmapam.gob.mx/index.php/servicios/contratacion" TargetMode="External"/><Relationship Id="rId30" Type="http://schemas.openxmlformats.org/officeDocument/2006/relationships/hyperlink" Target="http://www.jmapam.gob.mx/index.php/servicios/contratacion" TargetMode="External"/><Relationship Id="rId35" Type="http://schemas.openxmlformats.org/officeDocument/2006/relationships/hyperlink" Target="http://www.jmapam.gob.mx/index.php/servicios/contratacion" TargetMode="External"/><Relationship Id="rId43" Type="http://schemas.openxmlformats.org/officeDocument/2006/relationships/hyperlink" Target="http://www.jmapam.gob.mx/index.php/servicios/contratacion" TargetMode="External"/><Relationship Id="rId48" Type="http://schemas.openxmlformats.org/officeDocument/2006/relationships/hyperlink" Target="http://www.infomexsinaloa.org.mx/infomexsinaloa/Default.aspx" TargetMode="External"/><Relationship Id="rId56" Type="http://schemas.openxmlformats.org/officeDocument/2006/relationships/hyperlink" Target="https://catalogonacional.gob.mx/" TargetMode="External"/><Relationship Id="rId64" Type="http://schemas.openxmlformats.org/officeDocument/2006/relationships/hyperlink" Target="http://www.jmapam.gob.mx/index.php/servicios/contratacion" TargetMode="External"/><Relationship Id="rId69" Type="http://schemas.openxmlformats.org/officeDocument/2006/relationships/hyperlink" Target="http://www.jmapam.gob.mx/index.php/servicios/contratacion" TargetMode="External"/><Relationship Id="rId77" Type="http://schemas.openxmlformats.org/officeDocument/2006/relationships/hyperlink" Target="http://www.infomexsinaloa.org.mx/infomexsinaloa/Default.aspx" TargetMode="External"/><Relationship Id="rId8" Type="http://schemas.openxmlformats.org/officeDocument/2006/relationships/hyperlink" Target="http://www.infomexsinaloa.org.mx/infomexsinaloa/Default.aspx" TargetMode="External"/><Relationship Id="rId51" Type="http://schemas.openxmlformats.org/officeDocument/2006/relationships/hyperlink" Target="https://catalogonacional.gob.mx/" TargetMode="External"/><Relationship Id="rId72" Type="http://schemas.openxmlformats.org/officeDocument/2006/relationships/hyperlink" Target="http://www.jmapam.gob.mx/index.php/servicios/contratacion" TargetMode="External"/><Relationship Id="rId80" Type="http://schemas.openxmlformats.org/officeDocument/2006/relationships/hyperlink" Target="https://catalogonacional.gob.mx/" TargetMode="External"/><Relationship Id="rId85" Type="http://schemas.openxmlformats.org/officeDocument/2006/relationships/hyperlink" Target="https://catalogonacional.gob.mx/" TargetMode="External"/><Relationship Id="rId3" Type="http://schemas.openxmlformats.org/officeDocument/2006/relationships/hyperlink" Target="http://www.jmapam.gob.mx/index.php/transparencia1/obligaciones-de-transparencia-nuevo/articulo-95" TargetMode="External"/><Relationship Id="rId12" Type="http://schemas.openxmlformats.org/officeDocument/2006/relationships/hyperlink" Target="https://catalogonacional.gob.mx/" TargetMode="External"/><Relationship Id="rId17" Type="http://schemas.openxmlformats.org/officeDocument/2006/relationships/hyperlink" Target="http://www.jmapam.gob.mx/index.php/servicios/contratacion" TargetMode="External"/><Relationship Id="rId25" Type="http://schemas.openxmlformats.org/officeDocument/2006/relationships/hyperlink" Target="http://www.jmapam.gob.mx/index.php/servicios/contratacion" TargetMode="External"/><Relationship Id="rId33" Type="http://schemas.openxmlformats.org/officeDocument/2006/relationships/hyperlink" Target="https://www.plataformadetransparencia.org.mx/web/guest/home" TargetMode="External"/><Relationship Id="rId38" Type="http://schemas.openxmlformats.org/officeDocument/2006/relationships/hyperlink" Target="http://www.jmapam.gob.mx/index.php/servicios/contratacion" TargetMode="External"/><Relationship Id="rId46" Type="http://schemas.openxmlformats.org/officeDocument/2006/relationships/hyperlink" Target="http://www.infomexsinaloa.org.mx/infomexsinaloa/Default.aspx" TargetMode="External"/><Relationship Id="rId59" Type="http://schemas.openxmlformats.org/officeDocument/2006/relationships/hyperlink" Target="http://www.jmapam.gob.mx/index.php/servicios/contratacion" TargetMode="External"/><Relationship Id="rId67" Type="http://schemas.openxmlformats.org/officeDocument/2006/relationships/hyperlink" Target="http://www.jmapam.gob.mx/index.php/servicios/contratacion" TargetMode="External"/><Relationship Id="rId20" Type="http://schemas.openxmlformats.org/officeDocument/2006/relationships/hyperlink" Target="http://www.jmapam.gob.mx/index.php/servicios/contratacion" TargetMode="External"/><Relationship Id="rId41" Type="http://schemas.openxmlformats.org/officeDocument/2006/relationships/hyperlink" Target="http://www.jmapam.gob.mx/index.php/servicios/contratacion" TargetMode="External"/><Relationship Id="rId54" Type="http://schemas.openxmlformats.org/officeDocument/2006/relationships/hyperlink" Target="https://catalogonacional.gob.mx/" TargetMode="External"/><Relationship Id="rId62" Type="http://schemas.openxmlformats.org/officeDocument/2006/relationships/hyperlink" Target="https://www.plataformadetransparencia.org.mx/web/guest/home" TargetMode="External"/><Relationship Id="rId70" Type="http://schemas.openxmlformats.org/officeDocument/2006/relationships/hyperlink" Target="http://www.jmapam.gob.mx/index.php/servicios/contratacion" TargetMode="External"/><Relationship Id="rId75" Type="http://schemas.openxmlformats.org/officeDocument/2006/relationships/hyperlink" Target="http://www.infomexsinaloa.org.mx/infomexsinaloa/Default.aspx" TargetMode="External"/><Relationship Id="rId83" Type="http://schemas.openxmlformats.org/officeDocument/2006/relationships/hyperlink" Target="https://catalogonacional.gob.mx/" TargetMode="External"/><Relationship Id="rId1" Type="http://schemas.openxmlformats.org/officeDocument/2006/relationships/hyperlink" Target="http://www.infomexsinaloa.org.mx/infomexsinaloa/Default.aspx" TargetMode="External"/><Relationship Id="rId6" Type="http://schemas.openxmlformats.org/officeDocument/2006/relationships/hyperlink" Target="https://www.plataformadetransparencia.org.mx/web/guest/home" TargetMode="External"/><Relationship Id="rId15" Type="http://schemas.openxmlformats.org/officeDocument/2006/relationships/hyperlink" Target="https://catalogonacional.gob.mx/" TargetMode="External"/><Relationship Id="rId23" Type="http://schemas.openxmlformats.org/officeDocument/2006/relationships/hyperlink" Target="http://www.jmapam.gob.mx/index.php/servicios/contratacion" TargetMode="External"/><Relationship Id="rId28" Type="http://schemas.openxmlformats.org/officeDocument/2006/relationships/hyperlink" Target="https://catalogonacional.gob.mx/" TargetMode="External"/><Relationship Id="rId36" Type="http://schemas.openxmlformats.org/officeDocument/2006/relationships/hyperlink" Target="http://www.jmapam.gob.mx/index.php/servicios/contratacion" TargetMode="External"/><Relationship Id="rId49" Type="http://schemas.openxmlformats.org/officeDocument/2006/relationships/hyperlink" Target="http://www.infomexsinaloa.org.mx/infomexsinaloa/Default.aspx" TargetMode="External"/><Relationship Id="rId57" Type="http://schemas.openxmlformats.org/officeDocument/2006/relationships/hyperlink" Target="https://catalogonacional.gob.mx/" TargetMode="External"/><Relationship Id="rId10" Type="http://schemas.openxmlformats.org/officeDocument/2006/relationships/hyperlink" Target="http://www.infomexsinaloa.org.mx/infomexsinaloa/Default.aspx" TargetMode="External"/><Relationship Id="rId31" Type="http://schemas.openxmlformats.org/officeDocument/2006/relationships/hyperlink" Target="http://www.jmapam.gob.mx/index.php/transparencia1/obligaciones-de-transparencia-nuevo/articulo-95" TargetMode="External"/><Relationship Id="rId44" Type="http://schemas.openxmlformats.org/officeDocument/2006/relationships/hyperlink" Target="http://www.jmapam.gob.mx/index.php/servicios/contratacion" TargetMode="External"/><Relationship Id="rId52" Type="http://schemas.openxmlformats.org/officeDocument/2006/relationships/hyperlink" Target="https://catalogonacional.gob.mx/" TargetMode="External"/><Relationship Id="rId60" Type="http://schemas.openxmlformats.org/officeDocument/2006/relationships/hyperlink" Target="http://www.jmapam.gob.mx/index.php/transparencia1/obligaciones-de-transparencia-nuevo/articulo-95" TargetMode="External"/><Relationship Id="rId65" Type="http://schemas.openxmlformats.org/officeDocument/2006/relationships/hyperlink" Target="http://www.jmapam.gob.mx/index.php/servicios/contratacion" TargetMode="External"/><Relationship Id="rId73" Type="http://schemas.openxmlformats.org/officeDocument/2006/relationships/hyperlink" Target="http://www.jmapam.gob.mx/index.php/servicios/contratacion" TargetMode="External"/><Relationship Id="rId78" Type="http://schemas.openxmlformats.org/officeDocument/2006/relationships/hyperlink" Target="http://www.infomexsinaloa.org.mx/infomexsinaloa/Default.aspx" TargetMode="External"/><Relationship Id="rId81" Type="http://schemas.openxmlformats.org/officeDocument/2006/relationships/hyperlink" Target="https://catalogonacional.gob.mx/" TargetMode="External"/><Relationship Id="rId86" Type="http://schemas.openxmlformats.org/officeDocument/2006/relationships/hyperlink" Target="https://catalogonacional.gob.mx/" TargetMode="External"/><Relationship Id="rId4" Type="http://schemas.openxmlformats.org/officeDocument/2006/relationships/hyperlink" Target="http://www.jmapam.gob.mx/index.php/servicios/contratacion" TargetMode="External"/><Relationship Id="rId9" Type="http://schemas.openxmlformats.org/officeDocument/2006/relationships/hyperlink" Target="http://www.infomexsinaloa.org.mx/infomexsinaloa/Default.aspx" TargetMode="External"/><Relationship Id="rId13" Type="http://schemas.openxmlformats.org/officeDocument/2006/relationships/hyperlink" Target="https://catalogonacional.gob.mx/" TargetMode="External"/><Relationship Id="rId18" Type="http://schemas.openxmlformats.org/officeDocument/2006/relationships/hyperlink" Target="http://www.jmapam.gob.mx/index.php/servicios/contratacion" TargetMode="External"/><Relationship Id="rId39" Type="http://schemas.openxmlformats.org/officeDocument/2006/relationships/hyperlink" Target="http://www.jmapam.gob.mx/index.php/servicios/contratacion" TargetMode="External"/><Relationship Id="rId34" Type="http://schemas.openxmlformats.org/officeDocument/2006/relationships/hyperlink" Target="https://www.plataformadetransparencia.org.mx/web/guest/home" TargetMode="External"/><Relationship Id="rId50" Type="http://schemas.openxmlformats.org/officeDocument/2006/relationships/hyperlink" Target="http://www.infomexsinaloa.org.mx/infomexsinaloa/Default.aspx" TargetMode="External"/><Relationship Id="rId55" Type="http://schemas.openxmlformats.org/officeDocument/2006/relationships/hyperlink" Target="https://catalogonacional.gob.mx/" TargetMode="External"/><Relationship Id="rId76" Type="http://schemas.openxmlformats.org/officeDocument/2006/relationships/hyperlink" Target="http://www.infomexsinaloa.org.mx/infomexsinaloa/Default.aspx" TargetMode="External"/><Relationship Id="rId7" Type="http://schemas.openxmlformats.org/officeDocument/2006/relationships/hyperlink" Target="http://www.infomexsinaloa.org.mx/infomexsinaloa/Default.aspx" TargetMode="External"/><Relationship Id="rId71" Type="http://schemas.openxmlformats.org/officeDocument/2006/relationships/hyperlink" Target="http://www.jmapam.gob.mx/index.php/servicios/contratacion" TargetMode="External"/><Relationship Id="rId2" Type="http://schemas.openxmlformats.org/officeDocument/2006/relationships/hyperlink" Target="http://www.jmapam.gob.mx/index.php/servicios/contratacion" TargetMode="External"/><Relationship Id="rId29" Type="http://schemas.openxmlformats.org/officeDocument/2006/relationships/hyperlink" Target="https://www.plataformadetransparencia.org.mx/web/guest/home" TargetMode="External"/><Relationship Id="rId24" Type="http://schemas.openxmlformats.org/officeDocument/2006/relationships/hyperlink" Target="https://catalogonacional.gob.mx/" TargetMode="External"/><Relationship Id="rId40" Type="http://schemas.openxmlformats.org/officeDocument/2006/relationships/hyperlink" Target="http://www.jmapam.gob.mx/index.php/servicios/contratacion" TargetMode="External"/><Relationship Id="rId45" Type="http://schemas.openxmlformats.org/officeDocument/2006/relationships/hyperlink" Target="https://www.plataformadetransparencia.org.mx/web/guest/home" TargetMode="External"/><Relationship Id="rId66" Type="http://schemas.openxmlformats.org/officeDocument/2006/relationships/hyperlink" Target="http://www.jmapam.gob.mx/index.php/servicios/contratacion" TargetMode="External"/><Relationship Id="rId87" Type="http://schemas.openxmlformats.org/officeDocument/2006/relationships/hyperlink" Target="https://catalogonacional.gob.mx/" TargetMode="External"/><Relationship Id="rId61" Type="http://schemas.openxmlformats.org/officeDocument/2006/relationships/hyperlink" Target="http://www.jmapam.gob.mx/index.php/servicios/contratacion" TargetMode="External"/><Relationship Id="rId82"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5"/>
  <sheetViews>
    <sheetView tabSelected="1" topLeftCell="A36" workbookViewId="0">
      <selection activeCell="A55" sqref="A5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4" t="s">
        <v>1</v>
      </c>
      <c r="B2" s="35"/>
      <c r="C2" s="35"/>
      <c r="D2" s="34" t="s">
        <v>2</v>
      </c>
      <c r="E2" s="35"/>
      <c r="F2" s="35"/>
      <c r="G2" s="34" t="s">
        <v>3</v>
      </c>
      <c r="H2" s="35"/>
      <c r="I2" s="35"/>
    </row>
    <row r="3" spans="1:28" x14ac:dyDescent="0.25">
      <c r="A3" s="36" t="s">
        <v>4</v>
      </c>
      <c r="B3" s="35"/>
      <c r="C3" s="35"/>
      <c r="D3" s="36" t="s">
        <v>5</v>
      </c>
      <c r="E3" s="35"/>
      <c r="F3" s="35"/>
      <c r="G3" s="36" t="s">
        <v>6</v>
      </c>
      <c r="H3" s="35"/>
      <c r="I3" s="3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4" t="s">
        <v>42</v>
      </c>
      <c r="B6" s="35"/>
      <c r="C6" s="35"/>
      <c r="D6" s="35"/>
      <c r="E6" s="35"/>
      <c r="F6" s="35"/>
      <c r="G6" s="35"/>
      <c r="H6" s="35"/>
      <c r="I6" s="35"/>
      <c r="J6" s="35"/>
      <c r="K6" s="35"/>
      <c r="L6" s="35"/>
      <c r="M6" s="35"/>
      <c r="N6" s="35"/>
      <c r="O6" s="35"/>
      <c r="P6" s="35"/>
      <c r="Q6" s="35"/>
      <c r="R6" s="35"/>
      <c r="S6" s="35"/>
      <c r="T6" s="35"/>
      <c r="U6" s="35"/>
      <c r="V6" s="35"/>
      <c r="W6" s="35"/>
      <c r="X6" s="35"/>
      <c r="Y6" s="35"/>
      <c r="Z6" s="35"/>
      <c r="AA6" s="35"/>
      <c r="AB6" s="3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7" customFormat="1" ht="15" customHeight="1" x14ac:dyDescent="0.25">
      <c r="A8">
        <v>2025</v>
      </c>
      <c r="B8" s="17">
        <v>45748</v>
      </c>
      <c r="C8" s="17">
        <v>45838</v>
      </c>
      <c r="D8" s="4" t="s">
        <v>255</v>
      </c>
      <c r="E8" s="4" t="s">
        <v>256</v>
      </c>
      <c r="F8" s="4" t="s">
        <v>257</v>
      </c>
      <c r="G8" s="5" t="s">
        <v>258</v>
      </c>
      <c r="H8" s="6" t="s">
        <v>259</v>
      </c>
      <c r="I8" s="4" t="s">
        <v>260</v>
      </c>
      <c r="J8" s="6" t="s">
        <v>261</v>
      </c>
      <c r="K8" s="17">
        <v>45747</v>
      </c>
      <c r="L8" s="4" t="s">
        <v>262</v>
      </c>
      <c r="M8" s="4" t="s">
        <v>263</v>
      </c>
      <c r="O8" s="7" t="s">
        <v>264</v>
      </c>
      <c r="P8" s="4">
        <v>4091687</v>
      </c>
      <c r="Q8" s="8" t="s">
        <v>265</v>
      </c>
      <c r="R8" s="8" t="s">
        <v>266</v>
      </c>
      <c r="S8" s="4"/>
      <c r="T8" s="5" t="s">
        <v>267</v>
      </c>
      <c r="U8" s="4" t="s">
        <v>268</v>
      </c>
      <c r="V8" s="4" t="s">
        <v>269</v>
      </c>
      <c r="W8" s="8">
        <v>1</v>
      </c>
      <c r="X8" s="6">
        <v>1</v>
      </c>
      <c r="Y8" s="6" t="s">
        <v>270</v>
      </c>
      <c r="Z8" s="7" t="s">
        <v>271</v>
      </c>
      <c r="AA8" s="17">
        <v>45838</v>
      </c>
      <c r="AB8" s="5" t="s">
        <v>272</v>
      </c>
    </row>
    <row r="9" spans="1:28" s="9" customFormat="1" x14ac:dyDescent="0.25">
      <c r="A9">
        <v>2025</v>
      </c>
      <c r="B9" s="17">
        <v>45748</v>
      </c>
      <c r="C9" s="17">
        <v>45838</v>
      </c>
      <c r="D9" s="8" t="s">
        <v>273</v>
      </c>
      <c r="E9" s="8" t="s">
        <v>273</v>
      </c>
      <c r="F9" s="8" t="s">
        <v>274</v>
      </c>
      <c r="G9" s="10" t="s">
        <v>275</v>
      </c>
      <c r="H9" s="15" t="s">
        <v>276</v>
      </c>
      <c r="I9" s="8" t="s">
        <v>277</v>
      </c>
      <c r="J9" s="11" t="s">
        <v>276</v>
      </c>
      <c r="K9" s="17">
        <v>45747</v>
      </c>
      <c r="L9" s="8" t="s">
        <v>278</v>
      </c>
      <c r="M9" s="8"/>
      <c r="O9" s="8" t="s">
        <v>279</v>
      </c>
      <c r="P9" s="12">
        <v>4091687</v>
      </c>
      <c r="Q9" s="8" t="s">
        <v>265</v>
      </c>
      <c r="R9" s="13" t="s">
        <v>266</v>
      </c>
      <c r="T9" s="8" t="s">
        <v>280</v>
      </c>
      <c r="U9" s="8" t="s">
        <v>281</v>
      </c>
      <c r="V9" s="8"/>
      <c r="W9" s="8">
        <v>1</v>
      </c>
      <c r="X9" s="9">
        <v>1</v>
      </c>
      <c r="Y9" s="14" t="s">
        <v>270</v>
      </c>
      <c r="Z9" s="9" t="s">
        <v>271</v>
      </c>
      <c r="AA9" s="17">
        <v>45838</v>
      </c>
      <c r="AB9" s="8" t="s">
        <v>282</v>
      </c>
    </row>
    <row r="10" spans="1:28" s="9" customFormat="1" x14ac:dyDescent="0.25">
      <c r="A10">
        <v>2025</v>
      </c>
      <c r="B10" s="17">
        <v>45748</v>
      </c>
      <c r="C10" s="17">
        <v>45838</v>
      </c>
      <c r="D10" s="8" t="s">
        <v>283</v>
      </c>
      <c r="E10" s="8" t="s">
        <v>283</v>
      </c>
      <c r="F10" s="8" t="s">
        <v>274</v>
      </c>
      <c r="G10" s="10" t="s">
        <v>275</v>
      </c>
      <c r="H10" s="15" t="s">
        <v>276</v>
      </c>
      <c r="I10" s="8" t="s">
        <v>277</v>
      </c>
      <c r="J10" s="15" t="s">
        <v>276</v>
      </c>
      <c r="K10" s="17">
        <v>45747</v>
      </c>
      <c r="L10" s="8" t="s">
        <v>278</v>
      </c>
      <c r="M10" s="8"/>
      <c r="O10" s="8" t="s">
        <v>279</v>
      </c>
      <c r="P10" s="12">
        <v>4091687</v>
      </c>
      <c r="Q10" s="8" t="s">
        <v>265</v>
      </c>
      <c r="R10" s="13" t="s">
        <v>266</v>
      </c>
      <c r="T10" s="8" t="s">
        <v>280</v>
      </c>
      <c r="U10" s="8" t="s">
        <v>284</v>
      </c>
      <c r="V10" s="8"/>
      <c r="W10" s="8">
        <v>1</v>
      </c>
      <c r="X10" s="8">
        <v>1</v>
      </c>
      <c r="Y10" s="14" t="s">
        <v>270</v>
      </c>
      <c r="Z10" s="9" t="s">
        <v>271</v>
      </c>
      <c r="AA10" s="17">
        <v>45838</v>
      </c>
      <c r="AB10" s="8" t="s">
        <v>282</v>
      </c>
    </row>
    <row r="11" spans="1:28" s="9" customFormat="1" x14ac:dyDescent="0.25">
      <c r="A11">
        <v>2025</v>
      </c>
      <c r="B11" s="17">
        <v>45748</v>
      </c>
      <c r="C11" s="17">
        <v>45838</v>
      </c>
      <c r="D11" s="8" t="s">
        <v>285</v>
      </c>
      <c r="E11" s="8" t="s">
        <v>285</v>
      </c>
      <c r="F11" s="8" t="s">
        <v>274</v>
      </c>
      <c r="G11" s="10" t="s">
        <v>275</v>
      </c>
      <c r="H11" s="11" t="s">
        <v>276</v>
      </c>
      <c r="I11" s="8" t="s">
        <v>277</v>
      </c>
      <c r="J11" s="11" t="s">
        <v>276</v>
      </c>
      <c r="K11" s="17">
        <v>45747</v>
      </c>
      <c r="L11" s="8" t="s">
        <v>278</v>
      </c>
      <c r="M11" s="8"/>
      <c r="O11" s="8" t="s">
        <v>279</v>
      </c>
      <c r="P11" s="12">
        <v>4091687</v>
      </c>
      <c r="Q11" s="8" t="s">
        <v>265</v>
      </c>
      <c r="R11" s="13" t="s">
        <v>266</v>
      </c>
      <c r="T11" s="8" t="s">
        <v>280</v>
      </c>
      <c r="U11" s="8" t="s">
        <v>286</v>
      </c>
      <c r="V11" s="8"/>
      <c r="W11" s="8">
        <v>1</v>
      </c>
      <c r="X11" s="8">
        <v>1</v>
      </c>
      <c r="Y11" s="14" t="s">
        <v>270</v>
      </c>
      <c r="Z11" s="9" t="s">
        <v>271</v>
      </c>
      <c r="AA11" s="17">
        <v>45838</v>
      </c>
      <c r="AB11" s="8" t="s">
        <v>282</v>
      </c>
    </row>
    <row r="12" spans="1:28" s="9" customFormat="1" x14ac:dyDescent="0.25">
      <c r="A12">
        <v>2025</v>
      </c>
      <c r="B12" s="17">
        <v>45748</v>
      </c>
      <c r="C12" s="17">
        <v>45838</v>
      </c>
      <c r="D12" s="8" t="s">
        <v>287</v>
      </c>
      <c r="E12" s="8" t="s">
        <v>287</v>
      </c>
      <c r="F12" s="8" t="s">
        <v>274</v>
      </c>
      <c r="G12" s="10" t="s">
        <v>275</v>
      </c>
      <c r="H12" s="11" t="s">
        <v>276</v>
      </c>
      <c r="I12" s="8" t="s">
        <v>277</v>
      </c>
      <c r="J12" s="11" t="s">
        <v>276</v>
      </c>
      <c r="K12" s="17">
        <v>45747</v>
      </c>
      <c r="L12" s="8" t="s">
        <v>278</v>
      </c>
      <c r="M12" s="8"/>
      <c r="O12" s="8" t="s">
        <v>279</v>
      </c>
      <c r="P12" s="12">
        <v>4091687</v>
      </c>
      <c r="Q12" s="8" t="s">
        <v>265</v>
      </c>
      <c r="R12" s="13" t="s">
        <v>266</v>
      </c>
      <c r="T12" s="8" t="s">
        <v>280</v>
      </c>
      <c r="U12" s="8" t="s">
        <v>288</v>
      </c>
      <c r="V12" s="8"/>
      <c r="W12" s="8">
        <v>1</v>
      </c>
      <c r="X12" s="8">
        <v>1</v>
      </c>
      <c r="Y12" s="14" t="s">
        <v>270</v>
      </c>
      <c r="Z12" s="9" t="s">
        <v>271</v>
      </c>
      <c r="AA12" s="17">
        <v>45838</v>
      </c>
      <c r="AB12" s="8" t="s">
        <v>282</v>
      </c>
    </row>
    <row r="13" spans="1:28" s="9" customFormat="1" x14ac:dyDescent="0.25">
      <c r="A13">
        <v>2025</v>
      </c>
      <c r="B13" s="17">
        <v>45748</v>
      </c>
      <c r="C13" s="17">
        <v>45838</v>
      </c>
      <c r="D13" s="9" t="s">
        <v>289</v>
      </c>
      <c r="E13" s="9" t="s">
        <v>290</v>
      </c>
      <c r="F13" s="9" t="s">
        <v>291</v>
      </c>
      <c r="G13" s="9" t="s">
        <v>292</v>
      </c>
      <c r="H13" s="14" t="s">
        <v>259</v>
      </c>
      <c r="I13" s="9" t="s">
        <v>293</v>
      </c>
      <c r="J13" s="9" t="s">
        <v>294</v>
      </c>
      <c r="K13" s="17">
        <v>45747</v>
      </c>
      <c r="L13" s="9" t="s">
        <v>295</v>
      </c>
      <c r="M13" s="9" t="s">
        <v>296</v>
      </c>
      <c r="N13" s="9" t="s">
        <v>297</v>
      </c>
      <c r="O13" s="9" t="s">
        <v>298</v>
      </c>
      <c r="P13" s="12">
        <v>4091687</v>
      </c>
      <c r="Q13" s="16">
        <v>150</v>
      </c>
      <c r="R13" s="9" t="s">
        <v>299</v>
      </c>
      <c r="T13" s="9" t="s">
        <v>300</v>
      </c>
      <c r="U13" s="9" t="s">
        <v>301</v>
      </c>
      <c r="V13" s="9" t="s">
        <v>294</v>
      </c>
      <c r="W13" s="8">
        <v>1</v>
      </c>
      <c r="X13" s="9">
        <v>1</v>
      </c>
      <c r="Y13" s="15" t="s">
        <v>302</v>
      </c>
      <c r="Z13" s="9" t="s">
        <v>303</v>
      </c>
      <c r="AA13" s="17">
        <v>45838</v>
      </c>
      <c r="AB13" s="8" t="s">
        <v>282</v>
      </c>
    </row>
    <row r="14" spans="1:28" x14ac:dyDescent="0.25">
      <c r="A14">
        <v>2025</v>
      </c>
      <c r="B14" s="17">
        <v>45748</v>
      </c>
      <c r="C14" s="17">
        <v>45838</v>
      </c>
      <c r="D14" s="18" t="s">
        <v>304</v>
      </c>
      <c r="E14" s="18" t="s">
        <v>305</v>
      </c>
      <c r="F14" s="18" t="s">
        <v>306</v>
      </c>
      <c r="G14" s="19" t="s">
        <v>307</v>
      </c>
      <c r="H14" s="14" t="s">
        <v>259</v>
      </c>
      <c r="I14" s="18" t="s">
        <v>277</v>
      </c>
      <c r="K14" s="17">
        <v>45747</v>
      </c>
      <c r="L14" s="18" t="s">
        <v>295</v>
      </c>
      <c r="M14" t="s">
        <v>308</v>
      </c>
      <c r="O14" s="18" t="s">
        <v>309</v>
      </c>
      <c r="P14" s="12">
        <v>4091687</v>
      </c>
      <c r="Q14" s="18" t="s">
        <v>265</v>
      </c>
      <c r="W14" s="8">
        <v>1</v>
      </c>
      <c r="X14" s="8">
        <v>1</v>
      </c>
      <c r="Y14" s="15" t="s">
        <v>302</v>
      </c>
      <c r="Z14" t="s">
        <v>310</v>
      </c>
      <c r="AA14" s="17">
        <v>45838</v>
      </c>
      <c r="AB14" s="8" t="s">
        <v>282</v>
      </c>
    </row>
    <row r="15" spans="1:28" x14ac:dyDescent="0.25">
      <c r="A15">
        <v>2025</v>
      </c>
      <c r="B15" s="17">
        <v>45748</v>
      </c>
      <c r="C15" s="17">
        <v>45838</v>
      </c>
      <c r="D15" s="18" t="s">
        <v>311</v>
      </c>
      <c r="E15" s="18" t="s">
        <v>312</v>
      </c>
      <c r="F15" s="18" t="s">
        <v>313</v>
      </c>
      <c r="G15" s="19" t="s">
        <v>314</v>
      </c>
      <c r="H15" s="14" t="s">
        <v>259</v>
      </c>
      <c r="I15" s="18" t="s">
        <v>315</v>
      </c>
      <c r="K15" s="17">
        <v>45747</v>
      </c>
      <c r="L15" s="18" t="s">
        <v>295</v>
      </c>
      <c r="M15" t="s">
        <v>308</v>
      </c>
      <c r="O15" s="18" t="s">
        <v>316</v>
      </c>
      <c r="P15" s="20">
        <v>4091687</v>
      </c>
      <c r="Q15" s="18" t="s">
        <v>265</v>
      </c>
      <c r="R15" t="s">
        <v>317</v>
      </c>
      <c r="T15" t="s">
        <v>318</v>
      </c>
      <c r="U15" t="s">
        <v>319</v>
      </c>
      <c r="W15" s="18">
        <v>1</v>
      </c>
      <c r="X15" s="18">
        <v>1</v>
      </c>
      <c r="Y15" s="15" t="s">
        <v>302</v>
      </c>
      <c r="Z15" t="s">
        <v>303</v>
      </c>
      <c r="AA15" s="17">
        <v>45838</v>
      </c>
      <c r="AB15" s="8" t="s">
        <v>282</v>
      </c>
    </row>
    <row r="16" spans="1:28" ht="17.25" customHeight="1" x14ac:dyDescent="0.25">
      <c r="A16">
        <v>2025</v>
      </c>
      <c r="B16" s="17">
        <v>45748</v>
      </c>
      <c r="C16" s="17">
        <v>45838</v>
      </c>
      <c r="D16" s="22" t="s">
        <v>320</v>
      </c>
      <c r="E16" s="22" t="s">
        <v>321</v>
      </c>
      <c r="F16" s="23" t="s">
        <v>322</v>
      </c>
      <c r="G16" s="24" t="s">
        <v>323</v>
      </c>
      <c r="H16" s="25" t="s">
        <v>259</v>
      </c>
      <c r="I16" s="23" t="s">
        <v>324</v>
      </c>
      <c r="J16" s="16"/>
      <c r="K16" s="17">
        <v>45747</v>
      </c>
      <c r="L16" s="23" t="s">
        <v>325</v>
      </c>
      <c r="M16" s="16" t="s">
        <v>308</v>
      </c>
      <c r="N16" s="16"/>
      <c r="O16" s="23" t="s">
        <v>326</v>
      </c>
      <c r="P16" s="20">
        <v>4091687</v>
      </c>
      <c r="Q16" s="18" t="s">
        <v>265</v>
      </c>
      <c r="R16" t="s">
        <v>317</v>
      </c>
      <c r="T16" t="s">
        <v>318</v>
      </c>
      <c r="U16" t="s">
        <v>319</v>
      </c>
      <c r="W16" s="18">
        <v>1</v>
      </c>
      <c r="X16" s="18">
        <v>1</v>
      </c>
      <c r="Y16" s="15" t="s">
        <v>302</v>
      </c>
      <c r="Z16" t="s">
        <v>303</v>
      </c>
      <c r="AA16" s="17">
        <v>45838</v>
      </c>
      <c r="AB16" s="8" t="s">
        <v>282</v>
      </c>
    </row>
    <row r="17" spans="1:28" x14ac:dyDescent="0.25">
      <c r="A17">
        <v>2025</v>
      </c>
      <c r="B17" s="17">
        <v>45748</v>
      </c>
      <c r="C17" s="17">
        <v>45838</v>
      </c>
      <c r="D17" s="18" t="s">
        <v>327</v>
      </c>
      <c r="E17" s="18" t="s">
        <v>328</v>
      </c>
      <c r="F17" s="18" t="s">
        <v>329</v>
      </c>
      <c r="G17" s="19" t="s">
        <v>323</v>
      </c>
      <c r="H17" s="14" t="s">
        <v>259</v>
      </c>
      <c r="I17" s="18" t="s">
        <v>330</v>
      </c>
      <c r="K17" s="17">
        <v>45747</v>
      </c>
      <c r="L17" s="18" t="s">
        <v>325</v>
      </c>
      <c r="M17" t="s">
        <v>308</v>
      </c>
      <c r="O17" s="18" t="s">
        <v>326</v>
      </c>
      <c r="P17" s="26">
        <v>4091687</v>
      </c>
      <c r="Q17" s="18" t="s">
        <v>265</v>
      </c>
      <c r="R17" t="s">
        <v>317</v>
      </c>
      <c r="T17" t="s">
        <v>318</v>
      </c>
      <c r="U17" t="s">
        <v>319</v>
      </c>
      <c r="W17" s="18">
        <v>1</v>
      </c>
      <c r="X17" s="18">
        <v>1</v>
      </c>
      <c r="Y17" s="15" t="s">
        <v>302</v>
      </c>
      <c r="Z17" t="s">
        <v>303</v>
      </c>
      <c r="AA17" s="17">
        <v>45838</v>
      </c>
      <c r="AB17" s="8" t="s">
        <v>282</v>
      </c>
    </row>
    <row r="18" spans="1:28" x14ac:dyDescent="0.25">
      <c r="A18">
        <v>2025</v>
      </c>
      <c r="B18" s="17">
        <v>45748</v>
      </c>
      <c r="C18" s="17">
        <v>45838</v>
      </c>
      <c r="D18" s="18" t="s">
        <v>331</v>
      </c>
      <c r="E18" s="18" t="s">
        <v>332</v>
      </c>
      <c r="F18" s="18" t="s">
        <v>333</v>
      </c>
      <c r="G18" s="19" t="s">
        <v>334</v>
      </c>
      <c r="H18" s="14" t="s">
        <v>259</v>
      </c>
      <c r="I18" s="18" t="s">
        <v>335</v>
      </c>
      <c r="K18" s="17">
        <v>45747</v>
      </c>
      <c r="L18" s="18" t="s">
        <v>325</v>
      </c>
      <c r="M18" t="s">
        <v>336</v>
      </c>
      <c r="O18" s="18" t="s">
        <v>382</v>
      </c>
      <c r="P18" s="26">
        <v>4091687</v>
      </c>
      <c r="Q18" s="16">
        <v>150</v>
      </c>
      <c r="R18" t="s">
        <v>317</v>
      </c>
      <c r="S18" s="21">
        <v>1</v>
      </c>
      <c r="T18" t="s">
        <v>318</v>
      </c>
      <c r="U18" t="s">
        <v>319</v>
      </c>
      <c r="W18" s="18">
        <v>1</v>
      </c>
      <c r="X18" s="18">
        <v>1</v>
      </c>
      <c r="Y18" s="15" t="s">
        <v>302</v>
      </c>
      <c r="Z18" t="s">
        <v>337</v>
      </c>
      <c r="AA18" s="17">
        <v>45838</v>
      </c>
      <c r="AB18" s="8" t="s">
        <v>282</v>
      </c>
    </row>
    <row r="19" spans="1:28" x14ac:dyDescent="0.25">
      <c r="A19">
        <v>2025</v>
      </c>
      <c r="B19" s="17">
        <v>45748</v>
      </c>
      <c r="C19" s="17">
        <v>45838</v>
      </c>
      <c r="D19" s="18" t="s">
        <v>338</v>
      </c>
      <c r="E19" s="18" t="s">
        <v>339</v>
      </c>
      <c r="F19" s="18" t="s">
        <v>340</v>
      </c>
      <c r="G19" s="19" t="s">
        <v>341</v>
      </c>
      <c r="H19" s="14" t="s">
        <v>259</v>
      </c>
      <c r="I19" s="18" t="s">
        <v>342</v>
      </c>
      <c r="K19" s="17">
        <v>45747</v>
      </c>
      <c r="L19" s="18" t="s">
        <v>325</v>
      </c>
      <c r="M19" t="s">
        <v>343</v>
      </c>
      <c r="O19" s="18" t="s">
        <v>382</v>
      </c>
      <c r="P19" s="26">
        <v>4091687</v>
      </c>
      <c r="Q19" s="16">
        <v>150</v>
      </c>
      <c r="R19" t="s">
        <v>344</v>
      </c>
      <c r="S19" s="21">
        <v>1</v>
      </c>
      <c r="T19" t="s">
        <v>318</v>
      </c>
      <c r="U19" t="s">
        <v>319</v>
      </c>
      <c r="W19" s="18">
        <v>1</v>
      </c>
      <c r="X19" s="18">
        <v>1</v>
      </c>
      <c r="Y19" s="15" t="s">
        <v>302</v>
      </c>
      <c r="Z19" t="s">
        <v>337</v>
      </c>
      <c r="AA19" s="17">
        <v>45838</v>
      </c>
      <c r="AB19" s="8" t="s">
        <v>282</v>
      </c>
    </row>
    <row r="20" spans="1:28" x14ac:dyDescent="0.25">
      <c r="A20">
        <v>2025</v>
      </c>
      <c r="B20" s="17">
        <v>45748</v>
      </c>
      <c r="C20" s="17">
        <v>45838</v>
      </c>
      <c r="D20" s="18" t="s">
        <v>345</v>
      </c>
      <c r="E20" s="18" t="s">
        <v>346</v>
      </c>
      <c r="F20" s="18" t="s">
        <v>274</v>
      </c>
      <c r="G20" s="19" t="s">
        <v>341</v>
      </c>
      <c r="H20" s="14" t="s">
        <v>259</v>
      </c>
      <c r="I20" s="18" t="s">
        <v>347</v>
      </c>
      <c r="K20" s="17">
        <v>45747</v>
      </c>
      <c r="L20" s="18" t="s">
        <v>325</v>
      </c>
      <c r="M20" t="s">
        <v>343</v>
      </c>
      <c r="O20" s="18" t="s">
        <v>382</v>
      </c>
      <c r="P20" s="26">
        <v>4091687</v>
      </c>
      <c r="Q20" s="18" t="s">
        <v>348</v>
      </c>
      <c r="R20" t="s">
        <v>349</v>
      </c>
      <c r="S20" s="27">
        <v>1</v>
      </c>
      <c r="T20" t="s">
        <v>318</v>
      </c>
      <c r="U20" t="s">
        <v>319</v>
      </c>
      <c r="W20" s="18">
        <v>1</v>
      </c>
      <c r="X20" s="18">
        <v>1</v>
      </c>
      <c r="Y20" s="15" t="s">
        <v>302</v>
      </c>
      <c r="Z20" t="s">
        <v>337</v>
      </c>
      <c r="AA20" s="17">
        <v>45838</v>
      </c>
      <c r="AB20" s="8" t="s">
        <v>282</v>
      </c>
    </row>
    <row r="21" spans="1:28" s="9" customFormat="1" x14ac:dyDescent="0.25">
      <c r="A21">
        <v>2025</v>
      </c>
      <c r="B21" s="17">
        <v>45748</v>
      </c>
      <c r="C21" s="17">
        <v>45838</v>
      </c>
      <c r="D21" s="8" t="s">
        <v>350</v>
      </c>
      <c r="E21" s="8" t="s">
        <v>351</v>
      </c>
      <c r="F21" s="8" t="s">
        <v>352</v>
      </c>
      <c r="G21" s="10" t="s">
        <v>292</v>
      </c>
      <c r="H21" s="14" t="s">
        <v>259</v>
      </c>
      <c r="I21" s="8" t="s">
        <v>353</v>
      </c>
      <c r="K21" s="17">
        <v>45747</v>
      </c>
      <c r="L21" s="8" t="s">
        <v>354</v>
      </c>
      <c r="M21" t="s">
        <v>343</v>
      </c>
      <c r="O21" s="8" t="s">
        <v>355</v>
      </c>
      <c r="P21" s="12">
        <v>4091687</v>
      </c>
      <c r="Q21" s="8" t="s">
        <v>265</v>
      </c>
      <c r="T21" t="s">
        <v>318</v>
      </c>
      <c r="U21" s="8" t="s">
        <v>356</v>
      </c>
      <c r="W21" s="8">
        <v>1</v>
      </c>
      <c r="X21" s="8">
        <v>1</v>
      </c>
      <c r="Y21" s="15" t="s">
        <v>302</v>
      </c>
      <c r="Z21" s="9" t="s">
        <v>357</v>
      </c>
      <c r="AA21" s="17">
        <v>45838</v>
      </c>
      <c r="AB21" s="8" t="s">
        <v>282</v>
      </c>
    </row>
    <row r="22" spans="1:28" x14ac:dyDescent="0.25">
      <c r="A22">
        <v>2025</v>
      </c>
      <c r="B22" s="17">
        <v>45748</v>
      </c>
      <c r="C22" s="17">
        <v>45838</v>
      </c>
      <c r="D22" s="8" t="s">
        <v>358</v>
      </c>
      <c r="E22" s="8" t="s">
        <v>359</v>
      </c>
      <c r="F22" s="8" t="s">
        <v>352</v>
      </c>
      <c r="G22" s="10" t="s">
        <v>292</v>
      </c>
      <c r="H22" s="14" t="s">
        <v>259</v>
      </c>
      <c r="I22" s="8" t="s">
        <v>353</v>
      </c>
      <c r="K22" s="17">
        <v>45747</v>
      </c>
      <c r="L22" s="8" t="s">
        <v>354</v>
      </c>
      <c r="M22" t="s">
        <v>343</v>
      </c>
      <c r="O22" s="8" t="s">
        <v>355</v>
      </c>
      <c r="P22" s="12">
        <v>4091687</v>
      </c>
      <c r="Q22" s="8" t="s">
        <v>265</v>
      </c>
      <c r="R22" s="9"/>
      <c r="T22" t="s">
        <v>318</v>
      </c>
      <c r="U22" s="8" t="s">
        <v>356</v>
      </c>
      <c r="W22" s="8">
        <v>1</v>
      </c>
      <c r="X22" s="8">
        <v>1</v>
      </c>
      <c r="Y22" s="15" t="s">
        <v>302</v>
      </c>
      <c r="Z22" s="9" t="s">
        <v>357</v>
      </c>
      <c r="AA22" s="17">
        <v>45838</v>
      </c>
      <c r="AB22" s="8" t="s">
        <v>282</v>
      </c>
    </row>
    <row r="23" spans="1:28" x14ac:dyDescent="0.25">
      <c r="A23">
        <v>2025</v>
      </c>
      <c r="B23" s="17">
        <v>45748</v>
      </c>
      <c r="C23" s="17">
        <v>45838</v>
      </c>
      <c r="D23" s="18" t="s">
        <v>360</v>
      </c>
      <c r="E23" s="18" t="s">
        <v>361</v>
      </c>
      <c r="F23" s="18" t="s">
        <v>291</v>
      </c>
      <c r="G23" s="19" t="s">
        <v>314</v>
      </c>
      <c r="H23" s="14" t="s">
        <v>259</v>
      </c>
      <c r="I23" s="18" t="s">
        <v>362</v>
      </c>
      <c r="K23" s="17">
        <v>45747</v>
      </c>
      <c r="L23" s="18" t="s">
        <v>325</v>
      </c>
      <c r="M23" t="s">
        <v>343</v>
      </c>
      <c r="O23" s="18" t="s">
        <v>363</v>
      </c>
      <c r="P23" s="26">
        <v>4091687</v>
      </c>
      <c r="Q23" s="16">
        <v>150</v>
      </c>
      <c r="R23" s="28" t="s">
        <v>364</v>
      </c>
      <c r="S23">
        <v>1</v>
      </c>
      <c r="T23" s="18" t="s">
        <v>300</v>
      </c>
      <c r="U23" s="18" t="s">
        <v>301</v>
      </c>
      <c r="W23" s="18">
        <v>1</v>
      </c>
      <c r="X23" s="18">
        <v>1</v>
      </c>
      <c r="Y23" s="15" t="s">
        <v>302</v>
      </c>
      <c r="Z23" t="s">
        <v>365</v>
      </c>
      <c r="AA23" s="17">
        <v>45838</v>
      </c>
      <c r="AB23" s="8" t="s">
        <v>282</v>
      </c>
    </row>
    <row r="24" spans="1:28" ht="15.75" customHeight="1" x14ac:dyDescent="0.25">
      <c r="A24" s="31">
        <v>2025</v>
      </c>
      <c r="B24" s="17">
        <v>45839</v>
      </c>
      <c r="C24" s="17">
        <v>45930</v>
      </c>
      <c r="D24" s="4" t="s">
        <v>255</v>
      </c>
      <c r="E24" s="4" t="s">
        <v>256</v>
      </c>
      <c r="F24" s="4" t="s">
        <v>257</v>
      </c>
      <c r="G24" s="5" t="s">
        <v>258</v>
      </c>
      <c r="H24" s="6" t="s">
        <v>259</v>
      </c>
      <c r="I24" s="4" t="s">
        <v>260</v>
      </c>
      <c r="J24" s="6" t="s">
        <v>261</v>
      </c>
      <c r="K24" s="17">
        <v>45747</v>
      </c>
      <c r="L24" s="4" t="s">
        <v>262</v>
      </c>
      <c r="M24" s="4" t="s">
        <v>263</v>
      </c>
      <c r="O24" s="7" t="s">
        <v>264</v>
      </c>
      <c r="P24" s="4">
        <v>4091687</v>
      </c>
      <c r="Q24" s="8" t="s">
        <v>265</v>
      </c>
      <c r="R24" s="8" t="s">
        <v>266</v>
      </c>
      <c r="S24" s="4"/>
      <c r="T24" s="5" t="s">
        <v>267</v>
      </c>
      <c r="U24" s="4" t="s">
        <v>268</v>
      </c>
      <c r="V24" s="32" t="s">
        <v>269</v>
      </c>
      <c r="W24" s="8">
        <v>1</v>
      </c>
      <c r="X24" s="6">
        <v>1</v>
      </c>
      <c r="Y24" s="6" t="s">
        <v>270</v>
      </c>
      <c r="Z24" s="7" t="s">
        <v>271</v>
      </c>
      <c r="AA24" s="17">
        <v>45930</v>
      </c>
      <c r="AB24" s="5" t="s">
        <v>272</v>
      </c>
    </row>
    <row r="25" spans="1:28" x14ac:dyDescent="0.25">
      <c r="A25" s="31">
        <v>2025</v>
      </c>
      <c r="B25" s="17">
        <v>45839</v>
      </c>
      <c r="C25" s="17">
        <v>45930</v>
      </c>
      <c r="D25" s="8" t="s">
        <v>273</v>
      </c>
      <c r="E25" s="8" t="s">
        <v>273</v>
      </c>
      <c r="F25" s="8" t="s">
        <v>274</v>
      </c>
      <c r="G25" s="10" t="s">
        <v>275</v>
      </c>
      <c r="H25" s="15" t="s">
        <v>276</v>
      </c>
      <c r="I25" s="8" t="s">
        <v>277</v>
      </c>
      <c r="J25" s="11" t="s">
        <v>276</v>
      </c>
      <c r="K25" s="17">
        <v>45747</v>
      </c>
      <c r="L25" s="8" t="s">
        <v>278</v>
      </c>
      <c r="M25" s="8"/>
      <c r="O25" s="8" t="s">
        <v>279</v>
      </c>
      <c r="P25" s="12">
        <v>4091687</v>
      </c>
      <c r="Q25" s="8" t="s">
        <v>265</v>
      </c>
      <c r="R25" s="13" t="s">
        <v>266</v>
      </c>
      <c r="S25" s="9"/>
      <c r="T25" s="8" t="s">
        <v>280</v>
      </c>
      <c r="U25" s="8" t="s">
        <v>281</v>
      </c>
      <c r="V25" s="31"/>
      <c r="W25" s="8">
        <v>1</v>
      </c>
      <c r="X25" s="9">
        <v>1</v>
      </c>
      <c r="Y25" s="14" t="s">
        <v>270</v>
      </c>
      <c r="Z25" s="9" t="s">
        <v>271</v>
      </c>
      <c r="AA25" s="17">
        <v>45930</v>
      </c>
      <c r="AB25" s="8" t="s">
        <v>282</v>
      </c>
    </row>
    <row r="26" spans="1:28" x14ac:dyDescent="0.25">
      <c r="A26" s="31">
        <v>2025</v>
      </c>
      <c r="B26" s="17">
        <v>45839</v>
      </c>
      <c r="C26" s="17">
        <v>45930</v>
      </c>
      <c r="D26" s="8" t="s">
        <v>283</v>
      </c>
      <c r="E26" s="8" t="s">
        <v>283</v>
      </c>
      <c r="F26" s="8" t="s">
        <v>274</v>
      </c>
      <c r="G26" s="10" t="s">
        <v>275</v>
      </c>
      <c r="H26" s="15" t="s">
        <v>276</v>
      </c>
      <c r="I26" s="8" t="s">
        <v>277</v>
      </c>
      <c r="J26" s="15" t="s">
        <v>276</v>
      </c>
      <c r="K26" s="17">
        <v>45747</v>
      </c>
      <c r="L26" s="8" t="s">
        <v>278</v>
      </c>
      <c r="M26" s="8"/>
      <c r="O26" s="8" t="s">
        <v>279</v>
      </c>
      <c r="P26" s="12">
        <v>4091687</v>
      </c>
      <c r="Q26" s="8" t="s">
        <v>265</v>
      </c>
      <c r="R26" s="13" t="s">
        <v>266</v>
      </c>
      <c r="S26" s="9"/>
      <c r="T26" s="8" t="s">
        <v>280</v>
      </c>
      <c r="U26" s="8" t="s">
        <v>284</v>
      </c>
      <c r="V26" s="31"/>
      <c r="W26" s="8">
        <v>1</v>
      </c>
      <c r="X26" s="8">
        <v>1</v>
      </c>
      <c r="Y26" s="14" t="s">
        <v>270</v>
      </c>
      <c r="Z26" s="9" t="s">
        <v>271</v>
      </c>
      <c r="AA26" s="17">
        <v>45930</v>
      </c>
      <c r="AB26" s="8" t="s">
        <v>282</v>
      </c>
    </row>
    <row r="27" spans="1:28" x14ac:dyDescent="0.25">
      <c r="A27" s="31">
        <v>2025</v>
      </c>
      <c r="B27" s="17">
        <v>45839</v>
      </c>
      <c r="C27" s="17">
        <v>45930</v>
      </c>
      <c r="D27" s="8" t="s">
        <v>285</v>
      </c>
      <c r="E27" s="8" t="s">
        <v>285</v>
      </c>
      <c r="F27" s="8" t="s">
        <v>274</v>
      </c>
      <c r="G27" s="10" t="s">
        <v>275</v>
      </c>
      <c r="H27" s="11" t="s">
        <v>276</v>
      </c>
      <c r="I27" s="8" t="s">
        <v>277</v>
      </c>
      <c r="J27" s="11" t="s">
        <v>276</v>
      </c>
      <c r="K27" s="17">
        <v>45747</v>
      </c>
      <c r="L27" s="8" t="s">
        <v>278</v>
      </c>
      <c r="M27" s="8"/>
      <c r="O27" s="8" t="s">
        <v>279</v>
      </c>
      <c r="P27" s="12">
        <v>4091687</v>
      </c>
      <c r="Q27" s="8" t="s">
        <v>265</v>
      </c>
      <c r="R27" s="13" t="s">
        <v>266</v>
      </c>
      <c r="S27" s="9"/>
      <c r="T27" s="8" t="s">
        <v>280</v>
      </c>
      <c r="U27" s="8" t="s">
        <v>286</v>
      </c>
      <c r="V27" s="31"/>
      <c r="W27" s="8">
        <v>1</v>
      </c>
      <c r="X27" s="8">
        <v>1</v>
      </c>
      <c r="Y27" s="14" t="s">
        <v>270</v>
      </c>
      <c r="Z27" s="9" t="s">
        <v>271</v>
      </c>
      <c r="AA27" s="17">
        <v>45930</v>
      </c>
      <c r="AB27" s="8" t="s">
        <v>282</v>
      </c>
    </row>
    <row r="28" spans="1:28" x14ac:dyDescent="0.25">
      <c r="A28" s="31">
        <v>2025</v>
      </c>
      <c r="B28" s="17">
        <v>45839</v>
      </c>
      <c r="C28" s="17">
        <v>45930</v>
      </c>
      <c r="D28" s="8" t="s">
        <v>287</v>
      </c>
      <c r="E28" s="8" t="s">
        <v>287</v>
      </c>
      <c r="F28" s="8" t="s">
        <v>274</v>
      </c>
      <c r="G28" s="10" t="s">
        <v>275</v>
      </c>
      <c r="H28" s="11" t="s">
        <v>276</v>
      </c>
      <c r="I28" s="8" t="s">
        <v>277</v>
      </c>
      <c r="J28" s="11" t="s">
        <v>276</v>
      </c>
      <c r="K28" s="17">
        <v>45747</v>
      </c>
      <c r="L28" s="8" t="s">
        <v>278</v>
      </c>
      <c r="M28" s="8"/>
      <c r="O28" s="8" t="s">
        <v>279</v>
      </c>
      <c r="P28" s="12">
        <v>4091687</v>
      </c>
      <c r="Q28" s="8" t="s">
        <v>265</v>
      </c>
      <c r="R28" s="13" t="s">
        <v>266</v>
      </c>
      <c r="S28" s="9"/>
      <c r="T28" s="8" t="s">
        <v>280</v>
      </c>
      <c r="U28" s="8" t="s">
        <v>288</v>
      </c>
      <c r="W28" s="8">
        <v>1</v>
      </c>
      <c r="X28" s="8">
        <v>1</v>
      </c>
      <c r="Y28" s="14" t="s">
        <v>270</v>
      </c>
      <c r="Z28" s="9" t="s">
        <v>271</v>
      </c>
      <c r="AA28" s="17">
        <v>45930</v>
      </c>
      <c r="AB28" s="8" t="s">
        <v>282</v>
      </c>
    </row>
    <row r="29" spans="1:28" x14ac:dyDescent="0.25">
      <c r="A29" s="31">
        <v>2025</v>
      </c>
      <c r="B29" s="17">
        <v>45839</v>
      </c>
      <c r="C29" s="17">
        <v>45930</v>
      </c>
      <c r="D29" s="9" t="s">
        <v>289</v>
      </c>
      <c r="E29" s="9" t="s">
        <v>290</v>
      </c>
      <c r="F29" s="9" t="s">
        <v>291</v>
      </c>
      <c r="G29" s="9" t="s">
        <v>292</v>
      </c>
      <c r="H29" s="14" t="s">
        <v>259</v>
      </c>
      <c r="I29" s="9" t="s">
        <v>293</v>
      </c>
      <c r="J29" s="9" t="s">
        <v>294</v>
      </c>
      <c r="K29" s="17">
        <v>45747</v>
      </c>
      <c r="L29" s="9" t="s">
        <v>295</v>
      </c>
      <c r="M29" s="9" t="s">
        <v>296</v>
      </c>
      <c r="N29" s="9" t="s">
        <v>297</v>
      </c>
      <c r="O29" s="9" t="s">
        <v>298</v>
      </c>
      <c r="P29" s="12">
        <v>4091687</v>
      </c>
      <c r="Q29" s="16">
        <v>150</v>
      </c>
      <c r="R29" s="9" t="s">
        <v>299</v>
      </c>
      <c r="S29" s="9"/>
      <c r="T29" s="9" t="s">
        <v>300</v>
      </c>
      <c r="U29" s="9" t="s">
        <v>301</v>
      </c>
      <c r="W29" s="8">
        <v>1</v>
      </c>
      <c r="X29" s="9">
        <v>1</v>
      </c>
      <c r="Y29" s="15" t="s">
        <v>302</v>
      </c>
      <c r="Z29" s="9" t="s">
        <v>303</v>
      </c>
      <c r="AA29" s="17">
        <v>45930</v>
      </c>
      <c r="AB29" s="8" t="s">
        <v>282</v>
      </c>
    </row>
    <row r="30" spans="1:28" x14ac:dyDescent="0.25">
      <c r="A30" s="31">
        <v>2025</v>
      </c>
      <c r="B30" s="17">
        <v>45839</v>
      </c>
      <c r="C30" s="17">
        <v>45930</v>
      </c>
      <c r="D30" s="18" t="s">
        <v>304</v>
      </c>
      <c r="E30" s="18" t="s">
        <v>305</v>
      </c>
      <c r="F30" s="18" t="s">
        <v>306</v>
      </c>
      <c r="G30" s="19" t="s">
        <v>307</v>
      </c>
      <c r="H30" s="14" t="s">
        <v>259</v>
      </c>
      <c r="I30" s="18" t="s">
        <v>277</v>
      </c>
      <c r="J30" s="31"/>
      <c r="K30" s="17">
        <v>45747</v>
      </c>
      <c r="L30" s="18" t="s">
        <v>295</v>
      </c>
      <c r="M30" s="31" t="s">
        <v>308</v>
      </c>
      <c r="O30" s="18" t="s">
        <v>309</v>
      </c>
      <c r="P30" s="12">
        <v>4091687</v>
      </c>
      <c r="Q30" s="18" t="s">
        <v>265</v>
      </c>
      <c r="R30" s="31"/>
      <c r="S30" s="31"/>
      <c r="T30" s="31"/>
      <c r="U30" s="31"/>
      <c r="W30" s="8">
        <v>1</v>
      </c>
      <c r="X30" s="8">
        <v>1</v>
      </c>
      <c r="Y30" s="15" t="s">
        <v>302</v>
      </c>
      <c r="Z30" s="31" t="s">
        <v>310</v>
      </c>
      <c r="AA30" s="17">
        <v>45930</v>
      </c>
      <c r="AB30" s="8" t="s">
        <v>282</v>
      </c>
    </row>
    <row r="31" spans="1:28" x14ac:dyDescent="0.25">
      <c r="A31" s="31">
        <v>2025</v>
      </c>
      <c r="B31" s="17">
        <v>45839</v>
      </c>
      <c r="C31" s="17">
        <v>45930</v>
      </c>
      <c r="D31" s="18" t="s">
        <v>311</v>
      </c>
      <c r="E31" s="18" t="s">
        <v>312</v>
      </c>
      <c r="F31" s="18" t="s">
        <v>313</v>
      </c>
      <c r="G31" s="19" t="s">
        <v>314</v>
      </c>
      <c r="H31" s="14" t="s">
        <v>259</v>
      </c>
      <c r="I31" s="18" t="s">
        <v>315</v>
      </c>
      <c r="J31" s="31"/>
      <c r="K31" s="17">
        <v>45747</v>
      </c>
      <c r="L31" s="18" t="s">
        <v>295</v>
      </c>
      <c r="M31" s="31" t="s">
        <v>308</v>
      </c>
      <c r="O31" s="18" t="s">
        <v>316</v>
      </c>
      <c r="P31" s="20">
        <v>4091687</v>
      </c>
      <c r="Q31" s="18" t="s">
        <v>265</v>
      </c>
      <c r="R31" s="31" t="s">
        <v>317</v>
      </c>
      <c r="S31" s="31"/>
      <c r="T31" s="31" t="s">
        <v>318</v>
      </c>
      <c r="U31" s="31" t="s">
        <v>319</v>
      </c>
      <c r="W31" s="18">
        <v>1</v>
      </c>
      <c r="X31" s="18">
        <v>1</v>
      </c>
      <c r="Y31" s="15" t="s">
        <v>302</v>
      </c>
      <c r="Z31" s="31" t="s">
        <v>303</v>
      </c>
      <c r="AA31" s="17">
        <v>45930</v>
      </c>
      <c r="AB31" s="8" t="s">
        <v>282</v>
      </c>
    </row>
    <row r="32" spans="1:28" x14ac:dyDescent="0.25">
      <c r="A32" s="31">
        <v>2025</v>
      </c>
      <c r="B32" s="17">
        <v>45839</v>
      </c>
      <c r="C32" s="17">
        <v>45930</v>
      </c>
      <c r="D32" s="22" t="s">
        <v>320</v>
      </c>
      <c r="E32" s="22" t="s">
        <v>321</v>
      </c>
      <c r="F32" s="23" t="s">
        <v>322</v>
      </c>
      <c r="G32" s="24" t="s">
        <v>323</v>
      </c>
      <c r="H32" s="25" t="s">
        <v>259</v>
      </c>
      <c r="I32" s="23" t="s">
        <v>324</v>
      </c>
      <c r="J32" s="16"/>
      <c r="K32" s="17">
        <v>45747</v>
      </c>
      <c r="L32" s="23" t="s">
        <v>325</v>
      </c>
      <c r="M32" s="16" t="s">
        <v>308</v>
      </c>
      <c r="O32" s="23" t="s">
        <v>326</v>
      </c>
      <c r="P32" s="20">
        <v>4091687</v>
      </c>
      <c r="Q32" s="18" t="s">
        <v>265</v>
      </c>
      <c r="R32" s="31" t="s">
        <v>317</v>
      </c>
      <c r="S32" s="31"/>
      <c r="T32" s="31" t="s">
        <v>318</v>
      </c>
      <c r="U32" s="31" t="s">
        <v>319</v>
      </c>
      <c r="W32" s="18">
        <v>1</v>
      </c>
      <c r="X32" s="18">
        <v>1</v>
      </c>
      <c r="Y32" s="15" t="s">
        <v>302</v>
      </c>
      <c r="Z32" s="31" t="s">
        <v>303</v>
      </c>
      <c r="AA32" s="17">
        <v>45930</v>
      </c>
      <c r="AB32" s="8" t="s">
        <v>282</v>
      </c>
    </row>
    <row r="33" spans="1:28" x14ac:dyDescent="0.25">
      <c r="A33" s="31">
        <v>2025</v>
      </c>
      <c r="B33" s="17">
        <v>45839</v>
      </c>
      <c r="C33" s="17">
        <v>45930</v>
      </c>
      <c r="D33" s="18" t="s">
        <v>327</v>
      </c>
      <c r="E33" s="18" t="s">
        <v>328</v>
      </c>
      <c r="F33" s="18" t="s">
        <v>329</v>
      </c>
      <c r="G33" s="19" t="s">
        <v>323</v>
      </c>
      <c r="H33" s="14" t="s">
        <v>259</v>
      </c>
      <c r="I33" s="18" t="s">
        <v>330</v>
      </c>
      <c r="J33" s="31"/>
      <c r="K33" s="17">
        <v>45747</v>
      </c>
      <c r="L33" s="18" t="s">
        <v>325</v>
      </c>
      <c r="M33" s="31" t="s">
        <v>308</v>
      </c>
      <c r="O33" s="18" t="s">
        <v>326</v>
      </c>
      <c r="P33" s="26">
        <v>4091687</v>
      </c>
      <c r="Q33" s="18" t="s">
        <v>265</v>
      </c>
      <c r="R33" s="31" t="s">
        <v>317</v>
      </c>
      <c r="S33" s="31"/>
      <c r="T33" s="31" t="s">
        <v>318</v>
      </c>
      <c r="U33" s="31" t="s">
        <v>319</v>
      </c>
      <c r="W33" s="18">
        <v>1</v>
      </c>
      <c r="X33" s="18">
        <v>1</v>
      </c>
      <c r="Y33" s="15" t="s">
        <v>302</v>
      </c>
      <c r="Z33" s="31" t="s">
        <v>303</v>
      </c>
      <c r="AA33" s="17">
        <v>45930</v>
      </c>
      <c r="AB33" s="8" t="s">
        <v>282</v>
      </c>
    </row>
    <row r="34" spans="1:28" x14ac:dyDescent="0.25">
      <c r="A34" s="31">
        <v>2025</v>
      </c>
      <c r="B34" s="17">
        <v>45839</v>
      </c>
      <c r="C34" s="17">
        <v>45930</v>
      </c>
      <c r="D34" s="18" t="s">
        <v>331</v>
      </c>
      <c r="E34" s="18" t="s">
        <v>332</v>
      </c>
      <c r="F34" s="18" t="s">
        <v>333</v>
      </c>
      <c r="G34" s="19" t="s">
        <v>334</v>
      </c>
      <c r="H34" s="14" t="s">
        <v>259</v>
      </c>
      <c r="I34" s="18" t="s">
        <v>335</v>
      </c>
      <c r="J34" s="31"/>
      <c r="K34" s="17">
        <v>45747</v>
      </c>
      <c r="L34" s="18" t="s">
        <v>325</v>
      </c>
      <c r="M34" s="31" t="s">
        <v>336</v>
      </c>
      <c r="O34" s="18" t="s">
        <v>382</v>
      </c>
      <c r="P34" s="26">
        <v>4091687</v>
      </c>
      <c r="Q34" s="16">
        <v>150</v>
      </c>
      <c r="R34" s="31" t="s">
        <v>317</v>
      </c>
      <c r="S34" s="21">
        <v>1</v>
      </c>
      <c r="T34" s="31" t="s">
        <v>318</v>
      </c>
      <c r="U34" s="31" t="s">
        <v>319</v>
      </c>
      <c r="W34" s="18">
        <v>1</v>
      </c>
      <c r="X34" s="18">
        <v>1</v>
      </c>
      <c r="Y34" s="15" t="s">
        <v>302</v>
      </c>
      <c r="Z34" s="31" t="s">
        <v>337</v>
      </c>
      <c r="AA34" s="17">
        <v>45930</v>
      </c>
      <c r="AB34" s="8" t="s">
        <v>282</v>
      </c>
    </row>
    <row r="35" spans="1:28" x14ac:dyDescent="0.25">
      <c r="A35" s="31">
        <v>2025</v>
      </c>
      <c r="B35" s="17">
        <v>45839</v>
      </c>
      <c r="C35" s="17">
        <v>45930</v>
      </c>
      <c r="D35" s="18" t="s">
        <v>338</v>
      </c>
      <c r="E35" s="18" t="s">
        <v>339</v>
      </c>
      <c r="F35" s="18" t="s">
        <v>340</v>
      </c>
      <c r="G35" s="19" t="s">
        <v>341</v>
      </c>
      <c r="H35" s="14" t="s">
        <v>259</v>
      </c>
      <c r="I35" s="18" t="s">
        <v>342</v>
      </c>
      <c r="J35" s="31"/>
      <c r="K35" s="17">
        <v>45747</v>
      </c>
      <c r="L35" s="18" t="s">
        <v>325</v>
      </c>
      <c r="M35" s="31" t="s">
        <v>343</v>
      </c>
      <c r="O35" s="18" t="s">
        <v>382</v>
      </c>
      <c r="P35" s="26">
        <v>4091687</v>
      </c>
      <c r="Q35" s="16">
        <v>150</v>
      </c>
      <c r="R35" s="31" t="s">
        <v>344</v>
      </c>
      <c r="S35" s="21">
        <v>1</v>
      </c>
      <c r="T35" s="31" t="s">
        <v>318</v>
      </c>
      <c r="U35" s="31" t="s">
        <v>319</v>
      </c>
      <c r="W35" s="18">
        <v>1</v>
      </c>
      <c r="X35" s="18">
        <v>1</v>
      </c>
      <c r="Y35" s="15" t="s">
        <v>302</v>
      </c>
      <c r="Z35" s="31" t="s">
        <v>337</v>
      </c>
      <c r="AA35" s="17">
        <v>45930</v>
      </c>
      <c r="AB35" s="8" t="s">
        <v>282</v>
      </c>
    </row>
    <row r="36" spans="1:28" x14ac:dyDescent="0.25">
      <c r="A36" s="31">
        <v>2025</v>
      </c>
      <c r="B36" s="17">
        <v>45839</v>
      </c>
      <c r="C36" s="17">
        <v>45930</v>
      </c>
      <c r="D36" s="18" t="s">
        <v>345</v>
      </c>
      <c r="E36" s="18" t="s">
        <v>346</v>
      </c>
      <c r="F36" s="18" t="s">
        <v>274</v>
      </c>
      <c r="G36" s="19" t="s">
        <v>341</v>
      </c>
      <c r="H36" s="14" t="s">
        <v>259</v>
      </c>
      <c r="I36" s="18" t="s">
        <v>347</v>
      </c>
      <c r="J36" s="31"/>
      <c r="K36" s="17">
        <v>45747</v>
      </c>
      <c r="L36" s="18" t="s">
        <v>325</v>
      </c>
      <c r="M36" s="31" t="s">
        <v>343</v>
      </c>
      <c r="O36" s="18" t="s">
        <v>382</v>
      </c>
      <c r="P36" s="26">
        <v>4091687</v>
      </c>
      <c r="Q36" s="18" t="s">
        <v>348</v>
      </c>
      <c r="R36" s="31" t="s">
        <v>349</v>
      </c>
      <c r="S36" s="27">
        <v>1</v>
      </c>
      <c r="T36" s="31" t="s">
        <v>318</v>
      </c>
      <c r="U36" s="31" t="s">
        <v>319</v>
      </c>
      <c r="W36" s="18">
        <v>1</v>
      </c>
      <c r="X36" s="18">
        <v>1</v>
      </c>
      <c r="Y36" s="15" t="s">
        <v>302</v>
      </c>
      <c r="Z36" s="31" t="s">
        <v>337</v>
      </c>
      <c r="AA36" s="17">
        <v>45930</v>
      </c>
      <c r="AB36" s="8" t="s">
        <v>282</v>
      </c>
    </row>
    <row r="37" spans="1:28" x14ac:dyDescent="0.25">
      <c r="A37" s="31">
        <v>2025</v>
      </c>
      <c r="B37" s="17">
        <v>45839</v>
      </c>
      <c r="C37" s="17">
        <v>45930</v>
      </c>
      <c r="D37" s="8" t="s">
        <v>350</v>
      </c>
      <c r="E37" s="8" t="s">
        <v>351</v>
      </c>
      <c r="F37" s="8" t="s">
        <v>352</v>
      </c>
      <c r="G37" s="10" t="s">
        <v>292</v>
      </c>
      <c r="H37" s="14" t="s">
        <v>259</v>
      </c>
      <c r="I37" s="8" t="s">
        <v>353</v>
      </c>
      <c r="J37" s="9"/>
      <c r="K37" s="17">
        <v>45747</v>
      </c>
      <c r="L37" s="8" t="s">
        <v>354</v>
      </c>
      <c r="M37" s="31" t="s">
        <v>343</v>
      </c>
      <c r="O37" s="8" t="s">
        <v>355</v>
      </c>
      <c r="P37" s="12">
        <v>4091687</v>
      </c>
      <c r="Q37" s="8" t="s">
        <v>265</v>
      </c>
      <c r="R37" s="9"/>
      <c r="S37" s="9"/>
      <c r="T37" s="31" t="s">
        <v>318</v>
      </c>
      <c r="U37" s="8" t="s">
        <v>356</v>
      </c>
      <c r="W37" s="8">
        <v>1</v>
      </c>
      <c r="X37" s="8">
        <v>1</v>
      </c>
      <c r="Y37" s="15" t="s">
        <v>302</v>
      </c>
      <c r="Z37" s="9" t="s">
        <v>357</v>
      </c>
      <c r="AA37" s="17">
        <v>45930</v>
      </c>
      <c r="AB37" s="8" t="s">
        <v>282</v>
      </c>
    </row>
    <row r="38" spans="1:28" x14ac:dyDescent="0.25">
      <c r="A38" s="31">
        <v>2025</v>
      </c>
      <c r="B38" s="17">
        <v>45839</v>
      </c>
      <c r="C38" s="17">
        <v>45930</v>
      </c>
      <c r="D38" s="8" t="s">
        <v>358</v>
      </c>
      <c r="E38" s="8" t="s">
        <v>359</v>
      </c>
      <c r="F38" s="8" t="s">
        <v>352</v>
      </c>
      <c r="G38" s="10" t="s">
        <v>292</v>
      </c>
      <c r="H38" s="14" t="s">
        <v>259</v>
      </c>
      <c r="I38" s="8" t="s">
        <v>353</v>
      </c>
      <c r="J38" s="31"/>
      <c r="K38" s="17">
        <v>45747</v>
      </c>
      <c r="L38" s="8" t="s">
        <v>354</v>
      </c>
      <c r="M38" s="31" t="s">
        <v>343</v>
      </c>
      <c r="O38" s="8" t="s">
        <v>355</v>
      </c>
      <c r="P38" s="12">
        <v>4091687</v>
      </c>
      <c r="Q38" s="8" t="s">
        <v>265</v>
      </c>
      <c r="R38" s="9"/>
      <c r="S38" s="31"/>
      <c r="T38" s="31" t="s">
        <v>318</v>
      </c>
      <c r="U38" s="8" t="s">
        <v>356</v>
      </c>
      <c r="W38" s="8">
        <v>1</v>
      </c>
      <c r="X38" s="8">
        <v>1</v>
      </c>
      <c r="Y38" s="15" t="s">
        <v>302</v>
      </c>
      <c r="Z38" s="9" t="s">
        <v>357</v>
      </c>
      <c r="AA38" s="17">
        <v>45930</v>
      </c>
      <c r="AB38" s="8" t="s">
        <v>282</v>
      </c>
    </row>
    <row r="39" spans="1:28" x14ac:dyDescent="0.25">
      <c r="A39" s="31">
        <v>2025</v>
      </c>
      <c r="B39" s="17">
        <v>45839</v>
      </c>
      <c r="C39" s="17">
        <v>45930</v>
      </c>
      <c r="D39" s="18" t="s">
        <v>360</v>
      </c>
      <c r="E39" s="18" t="s">
        <v>361</v>
      </c>
      <c r="F39" s="18" t="s">
        <v>291</v>
      </c>
      <c r="G39" s="19" t="s">
        <v>314</v>
      </c>
      <c r="H39" s="14" t="s">
        <v>259</v>
      </c>
      <c r="I39" s="18" t="s">
        <v>362</v>
      </c>
      <c r="J39" s="31"/>
      <c r="K39" s="17">
        <v>45747</v>
      </c>
      <c r="L39" s="18" t="s">
        <v>325</v>
      </c>
      <c r="M39" s="31" t="s">
        <v>343</v>
      </c>
      <c r="O39" s="18" t="s">
        <v>363</v>
      </c>
      <c r="P39" s="26">
        <v>4091687</v>
      </c>
      <c r="Q39" s="16">
        <v>150</v>
      </c>
      <c r="R39" s="28" t="s">
        <v>364</v>
      </c>
      <c r="S39" s="31">
        <v>1</v>
      </c>
      <c r="T39" s="18" t="s">
        <v>300</v>
      </c>
      <c r="U39" s="18" t="s">
        <v>301</v>
      </c>
      <c r="W39" s="18">
        <v>1</v>
      </c>
      <c r="X39" s="18">
        <v>1</v>
      </c>
      <c r="Y39" s="15" t="s">
        <v>302</v>
      </c>
      <c r="Z39" s="31" t="s">
        <v>365</v>
      </c>
      <c r="AA39" s="17">
        <v>45930</v>
      </c>
      <c r="AB39" s="8" t="s">
        <v>282</v>
      </c>
    </row>
    <row r="40" spans="1:28" ht="14.25" customHeight="1" x14ac:dyDescent="0.25">
      <c r="A40" s="33">
        <v>2025</v>
      </c>
      <c r="B40" s="17">
        <v>45931</v>
      </c>
      <c r="C40" s="17">
        <v>46022</v>
      </c>
      <c r="D40" s="4" t="s">
        <v>255</v>
      </c>
      <c r="E40" s="4" t="s">
        <v>256</v>
      </c>
      <c r="F40" s="4" t="s">
        <v>257</v>
      </c>
      <c r="G40" s="5" t="s">
        <v>258</v>
      </c>
      <c r="H40" s="6" t="s">
        <v>259</v>
      </c>
      <c r="I40" s="4" t="s">
        <v>260</v>
      </c>
      <c r="J40" s="6" t="s">
        <v>261</v>
      </c>
      <c r="K40" s="17">
        <v>45747</v>
      </c>
      <c r="L40" s="4" t="s">
        <v>262</v>
      </c>
      <c r="M40" s="4" t="s">
        <v>263</v>
      </c>
      <c r="N40" s="33"/>
      <c r="O40" s="7" t="s">
        <v>264</v>
      </c>
      <c r="P40" s="4">
        <v>4091687</v>
      </c>
      <c r="Q40" s="8" t="s">
        <v>265</v>
      </c>
      <c r="R40" s="8" t="s">
        <v>266</v>
      </c>
      <c r="S40" s="4"/>
      <c r="T40" s="5" t="s">
        <v>267</v>
      </c>
      <c r="U40" s="4" t="s">
        <v>268</v>
      </c>
      <c r="V40" s="32" t="s">
        <v>269</v>
      </c>
      <c r="W40" s="8">
        <v>1</v>
      </c>
      <c r="X40" s="6">
        <v>1</v>
      </c>
      <c r="Y40" s="6" t="s">
        <v>270</v>
      </c>
      <c r="Z40" s="7" t="s">
        <v>271</v>
      </c>
      <c r="AA40" s="17">
        <v>46022</v>
      </c>
      <c r="AB40" s="5" t="s">
        <v>272</v>
      </c>
    </row>
    <row r="41" spans="1:28" x14ac:dyDescent="0.25">
      <c r="A41" s="33">
        <v>2025</v>
      </c>
      <c r="B41" s="17">
        <v>45931</v>
      </c>
      <c r="C41" s="17">
        <v>46022</v>
      </c>
      <c r="D41" s="8" t="s">
        <v>273</v>
      </c>
      <c r="E41" s="8" t="s">
        <v>273</v>
      </c>
      <c r="F41" s="8" t="s">
        <v>274</v>
      </c>
      <c r="G41" s="10" t="s">
        <v>275</v>
      </c>
      <c r="H41" s="15" t="s">
        <v>276</v>
      </c>
      <c r="I41" s="8" t="s">
        <v>277</v>
      </c>
      <c r="J41" s="11" t="s">
        <v>276</v>
      </c>
      <c r="K41" s="17">
        <v>45747</v>
      </c>
      <c r="L41" s="8" t="s">
        <v>278</v>
      </c>
      <c r="M41" s="8"/>
      <c r="N41" s="33"/>
      <c r="O41" s="8" t="s">
        <v>279</v>
      </c>
      <c r="P41" s="12">
        <v>4091687</v>
      </c>
      <c r="Q41" s="8" t="s">
        <v>265</v>
      </c>
      <c r="R41" s="13" t="s">
        <v>266</v>
      </c>
      <c r="S41" s="9"/>
      <c r="T41" s="8" t="s">
        <v>280</v>
      </c>
      <c r="U41" s="8" t="s">
        <v>281</v>
      </c>
      <c r="V41" s="33"/>
      <c r="W41" s="8">
        <v>1</v>
      </c>
      <c r="X41" s="9">
        <v>1</v>
      </c>
      <c r="Y41" s="14" t="s">
        <v>270</v>
      </c>
      <c r="Z41" s="9" t="s">
        <v>271</v>
      </c>
      <c r="AA41" s="17">
        <v>46022</v>
      </c>
      <c r="AB41" s="8" t="s">
        <v>282</v>
      </c>
    </row>
    <row r="42" spans="1:28" x14ac:dyDescent="0.25">
      <c r="A42" s="33">
        <v>2025</v>
      </c>
      <c r="B42" s="17">
        <v>45931</v>
      </c>
      <c r="C42" s="17">
        <v>46022</v>
      </c>
      <c r="D42" s="8" t="s">
        <v>283</v>
      </c>
      <c r="E42" s="8" t="s">
        <v>283</v>
      </c>
      <c r="F42" s="8" t="s">
        <v>274</v>
      </c>
      <c r="G42" s="10" t="s">
        <v>275</v>
      </c>
      <c r="H42" s="15" t="s">
        <v>276</v>
      </c>
      <c r="I42" s="8" t="s">
        <v>277</v>
      </c>
      <c r="J42" s="15" t="s">
        <v>276</v>
      </c>
      <c r="K42" s="17">
        <v>45747</v>
      </c>
      <c r="L42" s="8" t="s">
        <v>278</v>
      </c>
      <c r="M42" s="8"/>
      <c r="N42" s="33"/>
      <c r="O42" s="8" t="s">
        <v>279</v>
      </c>
      <c r="P42" s="12">
        <v>4091687</v>
      </c>
      <c r="Q42" s="8" t="s">
        <v>265</v>
      </c>
      <c r="R42" s="13" t="s">
        <v>266</v>
      </c>
      <c r="S42" s="9"/>
      <c r="T42" s="8" t="s">
        <v>280</v>
      </c>
      <c r="U42" s="8" t="s">
        <v>284</v>
      </c>
      <c r="V42" s="33"/>
      <c r="W42" s="8">
        <v>1</v>
      </c>
      <c r="X42" s="8">
        <v>1</v>
      </c>
      <c r="Y42" s="14" t="s">
        <v>270</v>
      </c>
      <c r="Z42" s="9" t="s">
        <v>271</v>
      </c>
      <c r="AA42" s="17">
        <v>46022</v>
      </c>
      <c r="AB42" s="8" t="s">
        <v>282</v>
      </c>
    </row>
    <row r="43" spans="1:28" x14ac:dyDescent="0.25">
      <c r="A43" s="33">
        <v>2025</v>
      </c>
      <c r="B43" s="17">
        <v>45931</v>
      </c>
      <c r="C43" s="17">
        <v>46022</v>
      </c>
      <c r="D43" s="8" t="s">
        <v>285</v>
      </c>
      <c r="E43" s="8" t="s">
        <v>285</v>
      </c>
      <c r="F43" s="8" t="s">
        <v>274</v>
      </c>
      <c r="G43" s="10" t="s">
        <v>275</v>
      </c>
      <c r="H43" s="11" t="s">
        <v>276</v>
      </c>
      <c r="I43" s="8" t="s">
        <v>277</v>
      </c>
      <c r="J43" s="11" t="s">
        <v>276</v>
      </c>
      <c r="K43" s="17">
        <v>45747</v>
      </c>
      <c r="L43" s="8" t="s">
        <v>278</v>
      </c>
      <c r="M43" s="8"/>
      <c r="N43" s="33"/>
      <c r="O43" s="8" t="s">
        <v>279</v>
      </c>
      <c r="P43" s="12">
        <v>4091687</v>
      </c>
      <c r="Q43" s="8" t="s">
        <v>265</v>
      </c>
      <c r="R43" s="13" t="s">
        <v>266</v>
      </c>
      <c r="S43" s="9"/>
      <c r="T43" s="8" t="s">
        <v>280</v>
      </c>
      <c r="U43" s="8" t="s">
        <v>286</v>
      </c>
      <c r="V43" s="33"/>
      <c r="W43" s="8">
        <v>1</v>
      </c>
      <c r="X43" s="8">
        <v>1</v>
      </c>
      <c r="Y43" s="14" t="s">
        <v>270</v>
      </c>
      <c r="Z43" s="9" t="s">
        <v>271</v>
      </c>
      <c r="AA43" s="17">
        <v>46022</v>
      </c>
      <c r="AB43" s="8" t="s">
        <v>282</v>
      </c>
    </row>
    <row r="44" spans="1:28" x14ac:dyDescent="0.25">
      <c r="A44" s="33">
        <v>2025</v>
      </c>
      <c r="B44" s="17">
        <v>45931</v>
      </c>
      <c r="C44" s="17">
        <v>46022</v>
      </c>
      <c r="D44" s="8" t="s">
        <v>287</v>
      </c>
      <c r="E44" s="8" t="s">
        <v>287</v>
      </c>
      <c r="F44" s="8" t="s">
        <v>274</v>
      </c>
      <c r="G44" s="10" t="s">
        <v>275</v>
      </c>
      <c r="H44" s="11" t="s">
        <v>276</v>
      </c>
      <c r="I44" s="8" t="s">
        <v>277</v>
      </c>
      <c r="J44" s="11" t="s">
        <v>276</v>
      </c>
      <c r="K44" s="17">
        <v>45747</v>
      </c>
      <c r="L44" s="8" t="s">
        <v>278</v>
      </c>
      <c r="M44" s="8"/>
      <c r="N44" s="33"/>
      <c r="O44" s="8" t="s">
        <v>279</v>
      </c>
      <c r="P44" s="12">
        <v>4091687</v>
      </c>
      <c r="Q44" s="8" t="s">
        <v>265</v>
      </c>
      <c r="R44" s="13" t="s">
        <v>266</v>
      </c>
      <c r="S44" s="9"/>
      <c r="T44" s="8" t="s">
        <v>280</v>
      </c>
      <c r="U44" s="8" t="s">
        <v>288</v>
      </c>
      <c r="V44" s="33"/>
      <c r="W44" s="8">
        <v>1</v>
      </c>
      <c r="X44" s="8">
        <v>1</v>
      </c>
      <c r="Y44" s="14" t="s">
        <v>270</v>
      </c>
      <c r="Z44" s="9" t="s">
        <v>271</v>
      </c>
      <c r="AA44" s="17">
        <v>46022</v>
      </c>
      <c r="AB44" s="8" t="s">
        <v>282</v>
      </c>
    </row>
    <row r="45" spans="1:28" x14ac:dyDescent="0.25">
      <c r="A45" s="33">
        <v>2025</v>
      </c>
      <c r="B45" s="17">
        <v>45931</v>
      </c>
      <c r="C45" s="17">
        <v>46022</v>
      </c>
      <c r="D45" s="9" t="s">
        <v>289</v>
      </c>
      <c r="E45" s="9" t="s">
        <v>290</v>
      </c>
      <c r="F45" s="9" t="s">
        <v>291</v>
      </c>
      <c r="G45" s="9" t="s">
        <v>292</v>
      </c>
      <c r="H45" s="14" t="s">
        <v>259</v>
      </c>
      <c r="I45" s="9" t="s">
        <v>293</v>
      </c>
      <c r="J45" s="9" t="s">
        <v>294</v>
      </c>
      <c r="K45" s="17">
        <v>45747</v>
      </c>
      <c r="L45" s="9" t="s">
        <v>295</v>
      </c>
      <c r="M45" s="9" t="s">
        <v>296</v>
      </c>
      <c r="N45" s="9" t="s">
        <v>297</v>
      </c>
      <c r="O45" s="9" t="s">
        <v>298</v>
      </c>
      <c r="P45" s="12">
        <v>4091687</v>
      </c>
      <c r="Q45" s="16">
        <v>150</v>
      </c>
      <c r="R45" s="9" t="s">
        <v>299</v>
      </c>
      <c r="S45" s="9"/>
      <c r="T45" s="9" t="s">
        <v>300</v>
      </c>
      <c r="U45" s="9" t="s">
        <v>301</v>
      </c>
      <c r="V45" s="33"/>
      <c r="W45" s="8">
        <v>1</v>
      </c>
      <c r="X45" s="9">
        <v>1</v>
      </c>
      <c r="Y45" s="15" t="s">
        <v>302</v>
      </c>
      <c r="Z45" s="9" t="s">
        <v>303</v>
      </c>
      <c r="AA45" s="17">
        <v>46022</v>
      </c>
      <c r="AB45" s="8" t="s">
        <v>282</v>
      </c>
    </row>
    <row r="46" spans="1:28" x14ac:dyDescent="0.25">
      <c r="A46" s="33">
        <v>2025</v>
      </c>
      <c r="B46" s="17">
        <v>45931</v>
      </c>
      <c r="C46" s="17">
        <v>46022</v>
      </c>
      <c r="D46" s="18" t="s">
        <v>304</v>
      </c>
      <c r="E46" s="18" t="s">
        <v>305</v>
      </c>
      <c r="F46" s="18" t="s">
        <v>306</v>
      </c>
      <c r="G46" s="19" t="s">
        <v>307</v>
      </c>
      <c r="H46" s="14" t="s">
        <v>259</v>
      </c>
      <c r="I46" s="18" t="s">
        <v>277</v>
      </c>
      <c r="J46" s="33"/>
      <c r="K46" s="17">
        <v>45747</v>
      </c>
      <c r="L46" s="18" t="s">
        <v>295</v>
      </c>
      <c r="M46" s="33" t="s">
        <v>308</v>
      </c>
      <c r="N46" s="33"/>
      <c r="O46" s="18" t="s">
        <v>309</v>
      </c>
      <c r="P46" s="12">
        <v>4091687</v>
      </c>
      <c r="Q46" s="18" t="s">
        <v>265</v>
      </c>
      <c r="R46" s="33"/>
      <c r="S46" s="33"/>
      <c r="T46" s="33"/>
      <c r="U46" s="33"/>
      <c r="V46" s="33"/>
      <c r="W46" s="8">
        <v>1</v>
      </c>
      <c r="X46" s="8">
        <v>1</v>
      </c>
      <c r="Y46" s="15" t="s">
        <v>302</v>
      </c>
      <c r="Z46" s="33" t="s">
        <v>310</v>
      </c>
      <c r="AA46" s="17">
        <v>46022</v>
      </c>
      <c r="AB46" s="8" t="s">
        <v>282</v>
      </c>
    </row>
    <row r="47" spans="1:28" x14ac:dyDescent="0.25">
      <c r="A47" s="33">
        <v>2025</v>
      </c>
      <c r="B47" s="17">
        <v>45931</v>
      </c>
      <c r="C47" s="17">
        <v>46022</v>
      </c>
      <c r="D47" s="18" t="s">
        <v>311</v>
      </c>
      <c r="E47" s="18" t="s">
        <v>312</v>
      </c>
      <c r="F47" s="18" t="s">
        <v>313</v>
      </c>
      <c r="G47" s="19" t="s">
        <v>314</v>
      </c>
      <c r="H47" s="14" t="s">
        <v>259</v>
      </c>
      <c r="I47" s="18" t="s">
        <v>315</v>
      </c>
      <c r="J47" s="33"/>
      <c r="K47" s="17">
        <v>45747</v>
      </c>
      <c r="L47" s="18" t="s">
        <v>295</v>
      </c>
      <c r="M47" s="33" t="s">
        <v>308</v>
      </c>
      <c r="N47" s="33"/>
      <c r="O47" s="18" t="s">
        <v>316</v>
      </c>
      <c r="P47" s="20">
        <v>4091687</v>
      </c>
      <c r="Q47" s="18" t="s">
        <v>265</v>
      </c>
      <c r="R47" s="33" t="s">
        <v>317</v>
      </c>
      <c r="S47" s="33"/>
      <c r="T47" s="33" t="s">
        <v>318</v>
      </c>
      <c r="U47" s="33" t="s">
        <v>319</v>
      </c>
      <c r="V47" s="33"/>
      <c r="W47" s="18">
        <v>1</v>
      </c>
      <c r="X47" s="18">
        <v>1</v>
      </c>
      <c r="Y47" s="15" t="s">
        <v>302</v>
      </c>
      <c r="Z47" s="33" t="s">
        <v>303</v>
      </c>
      <c r="AA47" s="17">
        <v>46022</v>
      </c>
      <c r="AB47" s="8" t="s">
        <v>282</v>
      </c>
    </row>
    <row r="48" spans="1:28" x14ac:dyDescent="0.25">
      <c r="A48" s="33">
        <v>2025</v>
      </c>
      <c r="B48" s="17">
        <v>45931</v>
      </c>
      <c r="C48" s="17">
        <v>46022</v>
      </c>
      <c r="D48" s="22" t="s">
        <v>320</v>
      </c>
      <c r="E48" s="22" t="s">
        <v>321</v>
      </c>
      <c r="F48" s="23" t="s">
        <v>322</v>
      </c>
      <c r="G48" s="24" t="s">
        <v>323</v>
      </c>
      <c r="H48" s="25" t="s">
        <v>259</v>
      </c>
      <c r="I48" s="23" t="s">
        <v>324</v>
      </c>
      <c r="J48" s="16"/>
      <c r="K48" s="17">
        <v>45747</v>
      </c>
      <c r="L48" s="23" t="s">
        <v>325</v>
      </c>
      <c r="M48" s="16" t="s">
        <v>308</v>
      </c>
      <c r="N48" s="33"/>
      <c r="O48" s="23" t="s">
        <v>326</v>
      </c>
      <c r="P48" s="20">
        <v>4091687</v>
      </c>
      <c r="Q48" s="18" t="s">
        <v>265</v>
      </c>
      <c r="R48" s="33" t="s">
        <v>317</v>
      </c>
      <c r="S48" s="33"/>
      <c r="T48" s="33" t="s">
        <v>318</v>
      </c>
      <c r="U48" s="33" t="s">
        <v>319</v>
      </c>
      <c r="V48" s="33"/>
      <c r="W48" s="18">
        <v>1</v>
      </c>
      <c r="X48" s="18">
        <v>1</v>
      </c>
      <c r="Y48" s="15" t="s">
        <v>302</v>
      </c>
      <c r="Z48" s="33" t="s">
        <v>303</v>
      </c>
      <c r="AA48" s="17">
        <v>46022</v>
      </c>
      <c r="AB48" s="8" t="s">
        <v>282</v>
      </c>
    </row>
    <row r="49" spans="1:28" x14ac:dyDescent="0.25">
      <c r="A49" s="33">
        <v>2025</v>
      </c>
      <c r="B49" s="17">
        <v>45931</v>
      </c>
      <c r="C49" s="17">
        <v>46022</v>
      </c>
      <c r="D49" s="18" t="s">
        <v>327</v>
      </c>
      <c r="E49" s="18" t="s">
        <v>328</v>
      </c>
      <c r="F49" s="18" t="s">
        <v>329</v>
      </c>
      <c r="G49" s="19" t="s">
        <v>323</v>
      </c>
      <c r="H49" s="14" t="s">
        <v>259</v>
      </c>
      <c r="I49" s="18" t="s">
        <v>330</v>
      </c>
      <c r="J49" s="33"/>
      <c r="K49" s="17">
        <v>45747</v>
      </c>
      <c r="L49" s="18" t="s">
        <v>325</v>
      </c>
      <c r="M49" s="33" t="s">
        <v>308</v>
      </c>
      <c r="N49" s="33"/>
      <c r="O49" s="18" t="s">
        <v>326</v>
      </c>
      <c r="P49" s="26">
        <v>4091687</v>
      </c>
      <c r="Q49" s="18" t="s">
        <v>265</v>
      </c>
      <c r="R49" s="33" t="s">
        <v>317</v>
      </c>
      <c r="S49" s="33"/>
      <c r="T49" s="33" t="s">
        <v>318</v>
      </c>
      <c r="U49" s="33" t="s">
        <v>319</v>
      </c>
      <c r="V49" s="33"/>
      <c r="W49" s="18">
        <v>1</v>
      </c>
      <c r="X49" s="18">
        <v>1</v>
      </c>
      <c r="Y49" s="15" t="s">
        <v>302</v>
      </c>
      <c r="Z49" s="33" t="s">
        <v>303</v>
      </c>
      <c r="AA49" s="17">
        <v>46022</v>
      </c>
      <c r="AB49" s="8" t="s">
        <v>282</v>
      </c>
    </row>
    <row r="50" spans="1:28" x14ac:dyDescent="0.25">
      <c r="A50" s="33">
        <v>2025</v>
      </c>
      <c r="B50" s="17">
        <v>45931</v>
      </c>
      <c r="C50" s="17">
        <v>46022</v>
      </c>
      <c r="D50" s="18" t="s">
        <v>331</v>
      </c>
      <c r="E50" s="18" t="s">
        <v>332</v>
      </c>
      <c r="F50" s="18" t="s">
        <v>333</v>
      </c>
      <c r="G50" s="19" t="s">
        <v>334</v>
      </c>
      <c r="H50" s="14" t="s">
        <v>259</v>
      </c>
      <c r="I50" s="18" t="s">
        <v>335</v>
      </c>
      <c r="J50" s="33"/>
      <c r="K50" s="17">
        <v>45747</v>
      </c>
      <c r="L50" s="18" t="s">
        <v>325</v>
      </c>
      <c r="M50" s="33" t="s">
        <v>336</v>
      </c>
      <c r="N50" s="33"/>
      <c r="O50" s="18" t="s">
        <v>382</v>
      </c>
      <c r="P50" s="26">
        <v>4091687</v>
      </c>
      <c r="Q50" s="16">
        <v>150</v>
      </c>
      <c r="R50" s="33" t="s">
        <v>317</v>
      </c>
      <c r="S50" s="21">
        <v>1</v>
      </c>
      <c r="T50" s="33" t="s">
        <v>318</v>
      </c>
      <c r="U50" s="33" t="s">
        <v>319</v>
      </c>
      <c r="V50" s="33"/>
      <c r="W50" s="18">
        <v>1</v>
      </c>
      <c r="X50" s="18">
        <v>1</v>
      </c>
      <c r="Y50" s="15" t="s">
        <v>302</v>
      </c>
      <c r="Z50" s="33" t="s">
        <v>337</v>
      </c>
      <c r="AA50" s="17">
        <v>46022</v>
      </c>
      <c r="AB50" s="8" t="s">
        <v>282</v>
      </c>
    </row>
    <row r="51" spans="1:28" x14ac:dyDescent="0.25">
      <c r="A51" s="33">
        <v>2025</v>
      </c>
      <c r="B51" s="17">
        <v>45931</v>
      </c>
      <c r="C51" s="17">
        <v>46022</v>
      </c>
      <c r="D51" s="18" t="s">
        <v>338</v>
      </c>
      <c r="E51" s="18" t="s">
        <v>339</v>
      </c>
      <c r="F51" s="18" t="s">
        <v>340</v>
      </c>
      <c r="G51" s="19" t="s">
        <v>341</v>
      </c>
      <c r="H51" s="14" t="s">
        <v>259</v>
      </c>
      <c r="I51" s="18" t="s">
        <v>342</v>
      </c>
      <c r="J51" s="33"/>
      <c r="K51" s="17">
        <v>45747</v>
      </c>
      <c r="L51" s="18" t="s">
        <v>325</v>
      </c>
      <c r="M51" s="33" t="s">
        <v>343</v>
      </c>
      <c r="N51" s="33"/>
      <c r="O51" s="18" t="s">
        <v>382</v>
      </c>
      <c r="P51" s="26">
        <v>4091687</v>
      </c>
      <c r="Q51" s="16">
        <v>150</v>
      </c>
      <c r="R51" s="33" t="s">
        <v>344</v>
      </c>
      <c r="S51" s="21">
        <v>1</v>
      </c>
      <c r="T51" s="33" t="s">
        <v>318</v>
      </c>
      <c r="U51" s="33" t="s">
        <v>319</v>
      </c>
      <c r="V51" s="33"/>
      <c r="W51" s="18">
        <v>1</v>
      </c>
      <c r="X51" s="18">
        <v>1</v>
      </c>
      <c r="Y51" s="15" t="s">
        <v>302</v>
      </c>
      <c r="Z51" s="33" t="s">
        <v>337</v>
      </c>
      <c r="AA51" s="17">
        <v>46022</v>
      </c>
      <c r="AB51" s="8" t="s">
        <v>282</v>
      </c>
    </row>
    <row r="52" spans="1:28" x14ac:dyDescent="0.25">
      <c r="A52" s="33">
        <v>2025</v>
      </c>
      <c r="B52" s="17">
        <v>45931</v>
      </c>
      <c r="C52" s="17">
        <v>46022</v>
      </c>
      <c r="D52" s="18" t="s">
        <v>345</v>
      </c>
      <c r="E52" s="18" t="s">
        <v>346</v>
      </c>
      <c r="F52" s="18" t="s">
        <v>274</v>
      </c>
      <c r="G52" s="19" t="s">
        <v>341</v>
      </c>
      <c r="H52" s="14" t="s">
        <v>259</v>
      </c>
      <c r="I52" s="18" t="s">
        <v>347</v>
      </c>
      <c r="J52" s="33"/>
      <c r="K52" s="17">
        <v>45747</v>
      </c>
      <c r="L52" s="18" t="s">
        <v>325</v>
      </c>
      <c r="M52" s="33" t="s">
        <v>343</v>
      </c>
      <c r="N52" s="33"/>
      <c r="O52" s="18" t="s">
        <v>382</v>
      </c>
      <c r="P52" s="26">
        <v>4091687</v>
      </c>
      <c r="Q52" s="18" t="s">
        <v>348</v>
      </c>
      <c r="R52" s="33" t="s">
        <v>349</v>
      </c>
      <c r="S52" s="27">
        <v>1</v>
      </c>
      <c r="T52" s="33" t="s">
        <v>318</v>
      </c>
      <c r="U52" s="33" t="s">
        <v>319</v>
      </c>
      <c r="V52" s="33"/>
      <c r="W52" s="18">
        <v>1</v>
      </c>
      <c r="X52" s="18">
        <v>1</v>
      </c>
      <c r="Y52" s="15" t="s">
        <v>302</v>
      </c>
      <c r="Z52" s="33" t="s">
        <v>337</v>
      </c>
      <c r="AA52" s="17">
        <v>46022</v>
      </c>
      <c r="AB52" s="8" t="s">
        <v>282</v>
      </c>
    </row>
    <row r="53" spans="1:28" x14ac:dyDescent="0.25">
      <c r="A53" s="33">
        <v>2025</v>
      </c>
      <c r="B53" s="17">
        <v>45931</v>
      </c>
      <c r="C53" s="17">
        <v>46022</v>
      </c>
      <c r="D53" s="8" t="s">
        <v>350</v>
      </c>
      <c r="E53" s="8" t="s">
        <v>351</v>
      </c>
      <c r="F53" s="8" t="s">
        <v>352</v>
      </c>
      <c r="G53" s="10" t="s">
        <v>292</v>
      </c>
      <c r="H53" s="14" t="s">
        <v>259</v>
      </c>
      <c r="I53" s="8" t="s">
        <v>353</v>
      </c>
      <c r="J53" s="9"/>
      <c r="K53" s="17">
        <v>45747</v>
      </c>
      <c r="L53" s="8" t="s">
        <v>354</v>
      </c>
      <c r="M53" s="33" t="s">
        <v>343</v>
      </c>
      <c r="N53" s="33"/>
      <c r="O53" s="8" t="s">
        <v>355</v>
      </c>
      <c r="P53" s="12">
        <v>4091687</v>
      </c>
      <c r="Q53" s="8" t="s">
        <v>265</v>
      </c>
      <c r="R53" s="9"/>
      <c r="S53" s="9"/>
      <c r="T53" s="33" t="s">
        <v>318</v>
      </c>
      <c r="U53" s="8" t="s">
        <v>356</v>
      </c>
      <c r="V53" s="33"/>
      <c r="W53" s="8">
        <v>1</v>
      </c>
      <c r="X53" s="8">
        <v>1</v>
      </c>
      <c r="Y53" s="15" t="s">
        <v>302</v>
      </c>
      <c r="Z53" s="9" t="s">
        <v>357</v>
      </c>
      <c r="AA53" s="17">
        <v>46022</v>
      </c>
      <c r="AB53" s="8" t="s">
        <v>282</v>
      </c>
    </row>
    <row r="54" spans="1:28" x14ac:dyDescent="0.25">
      <c r="A54" s="33">
        <v>2025</v>
      </c>
      <c r="B54" s="17">
        <v>45931</v>
      </c>
      <c r="C54" s="17">
        <v>46022</v>
      </c>
      <c r="D54" s="8" t="s">
        <v>358</v>
      </c>
      <c r="E54" s="8" t="s">
        <v>359</v>
      </c>
      <c r="F54" s="8" t="s">
        <v>352</v>
      </c>
      <c r="G54" s="10" t="s">
        <v>292</v>
      </c>
      <c r="H54" s="14" t="s">
        <v>259</v>
      </c>
      <c r="I54" s="8" t="s">
        <v>353</v>
      </c>
      <c r="J54" s="33"/>
      <c r="K54" s="17">
        <v>45747</v>
      </c>
      <c r="L54" s="8" t="s">
        <v>354</v>
      </c>
      <c r="M54" s="33" t="s">
        <v>343</v>
      </c>
      <c r="N54" s="33"/>
      <c r="O54" s="8" t="s">
        <v>355</v>
      </c>
      <c r="P54" s="12">
        <v>4091687</v>
      </c>
      <c r="Q54" s="8" t="s">
        <v>265</v>
      </c>
      <c r="R54" s="9"/>
      <c r="S54" s="33"/>
      <c r="T54" s="33" t="s">
        <v>318</v>
      </c>
      <c r="U54" s="8" t="s">
        <v>356</v>
      </c>
      <c r="V54" s="33"/>
      <c r="W54" s="8">
        <v>1</v>
      </c>
      <c r="X54" s="8">
        <v>1</v>
      </c>
      <c r="Y54" s="15" t="s">
        <v>302</v>
      </c>
      <c r="Z54" s="9" t="s">
        <v>357</v>
      </c>
      <c r="AA54" s="17">
        <v>46022</v>
      </c>
      <c r="AB54" s="8" t="s">
        <v>282</v>
      </c>
    </row>
    <row r="55" spans="1:28" x14ac:dyDescent="0.25">
      <c r="A55" s="33">
        <v>2025</v>
      </c>
      <c r="B55" s="17">
        <v>45931</v>
      </c>
      <c r="C55" s="17">
        <v>46022</v>
      </c>
      <c r="D55" s="18" t="s">
        <v>360</v>
      </c>
      <c r="E55" s="18" t="s">
        <v>361</v>
      </c>
      <c r="F55" s="18" t="s">
        <v>291</v>
      </c>
      <c r="G55" s="19" t="s">
        <v>314</v>
      </c>
      <c r="H55" s="14" t="s">
        <v>259</v>
      </c>
      <c r="I55" s="18" t="s">
        <v>362</v>
      </c>
      <c r="J55" s="33"/>
      <c r="K55" s="17">
        <v>45747</v>
      </c>
      <c r="L55" s="18" t="s">
        <v>325</v>
      </c>
      <c r="M55" s="33" t="s">
        <v>343</v>
      </c>
      <c r="N55" s="33"/>
      <c r="O55" s="18" t="s">
        <v>363</v>
      </c>
      <c r="P55" s="26">
        <v>4091687</v>
      </c>
      <c r="Q55" s="16">
        <v>150</v>
      </c>
      <c r="R55" s="28" t="s">
        <v>364</v>
      </c>
      <c r="S55" s="33">
        <v>1</v>
      </c>
      <c r="T55" s="18" t="s">
        <v>300</v>
      </c>
      <c r="U55" s="18" t="s">
        <v>301</v>
      </c>
      <c r="V55" s="33"/>
      <c r="W55" s="18">
        <v>1</v>
      </c>
      <c r="X55" s="18">
        <v>1</v>
      </c>
      <c r="Y55" s="15" t="s">
        <v>302</v>
      </c>
      <c r="Z55" s="33" t="s">
        <v>365</v>
      </c>
      <c r="AA55" s="17">
        <v>46022</v>
      </c>
      <c r="AB55" s="8" t="s">
        <v>282</v>
      </c>
    </row>
  </sheetData>
  <mergeCells count="7">
    <mergeCell ref="A6:AB6"/>
    <mergeCell ref="A2:C2"/>
    <mergeCell ref="D2:F2"/>
    <mergeCell ref="G2:I2"/>
    <mergeCell ref="A3:C3"/>
    <mergeCell ref="D3:F3"/>
    <mergeCell ref="G3:I3"/>
  </mergeCells>
  <hyperlinks>
    <hyperlink ref="Y8" r:id="rId1"/>
    <hyperlink ref="H8" r:id="rId2"/>
    <hyperlink ref="J8" r:id="rId3"/>
    <hyperlink ref="H13" r:id="rId4"/>
    <hyperlink ref="H10" r:id="rId5"/>
    <hyperlink ref="J10" r:id="rId6"/>
    <hyperlink ref="Y9" r:id="rId7"/>
    <hyperlink ref="Y10" r:id="rId8"/>
    <hyperlink ref="Y11" r:id="rId9"/>
    <hyperlink ref="Y12" r:id="rId10"/>
    <hyperlink ref="H14" r:id="rId11"/>
    <hyperlink ref="Y13" r:id="rId12"/>
    <hyperlink ref="Y14" r:id="rId13"/>
    <hyperlink ref="H15" r:id="rId14"/>
    <hyperlink ref="Y15:Y18" r:id="rId15" display="https://catalogonacional.gob.mx/"/>
    <hyperlink ref="H16" r:id="rId16"/>
    <hyperlink ref="H17" r:id="rId17"/>
    <hyperlink ref="H18" r:id="rId18"/>
    <hyperlink ref="H19" r:id="rId19"/>
    <hyperlink ref="H20" r:id="rId20"/>
    <hyperlink ref="Y19" r:id="rId21"/>
    <hyperlink ref="Y20" r:id="rId22"/>
    <hyperlink ref="H21" r:id="rId23"/>
    <hyperlink ref="Y21" r:id="rId24"/>
    <hyperlink ref="H22" r:id="rId25"/>
    <hyperlink ref="Y22" r:id="rId26"/>
    <hyperlink ref="H23" r:id="rId27"/>
    <hyperlink ref="Y23" r:id="rId28"/>
    <hyperlink ref="H9" r:id="rId29"/>
    <hyperlink ref="H24" r:id="rId30"/>
    <hyperlink ref="J24" r:id="rId31"/>
    <hyperlink ref="H29" r:id="rId32"/>
    <hyperlink ref="H26" r:id="rId33"/>
    <hyperlink ref="J26" r:id="rId34"/>
    <hyperlink ref="H30" r:id="rId35"/>
    <hyperlink ref="H31" r:id="rId36"/>
    <hyperlink ref="H32" r:id="rId37"/>
    <hyperlink ref="H33" r:id="rId38"/>
    <hyperlink ref="H34" r:id="rId39"/>
    <hyperlink ref="H35" r:id="rId40"/>
    <hyperlink ref="H36" r:id="rId41"/>
    <hyperlink ref="H37" r:id="rId42"/>
    <hyperlink ref="H38" r:id="rId43"/>
    <hyperlink ref="H39" r:id="rId44"/>
    <hyperlink ref="H25" r:id="rId45"/>
    <hyperlink ref="Y24" r:id="rId46"/>
    <hyperlink ref="Y25" r:id="rId47"/>
    <hyperlink ref="Y26" r:id="rId48"/>
    <hyperlink ref="Y27" r:id="rId49"/>
    <hyperlink ref="Y28" r:id="rId50"/>
    <hyperlink ref="Y29" r:id="rId51"/>
    <hyperlink ref="Y30" r:id="rId52"/>
    <hyperlink ref="Y31:Y34" r:id="rId53" display="https://catalogonacional.gob.mx/"/>
    <hyperlink ref="Y35" r:id="rId54"/>
    <hyperlink ref="Y36" r:id="rId55"/>
    <hyperlink ref="Y37" r:id="rId56"/>
    <hyperlink ref="Y38" r:id="rId57"/>
    <hyperlink ref="Y39" r:id="rId58"/>
    <hyperlink ref="H40" r:id="rId59"/>
    <hyperlink ref="J40" r:id="rId60"/>
    <hyperlink ref="H45" r:id="rId61"/>
    <hyperlink ref="H42" r:id="rId62"/>
    <hyperlink ref="J42" r:id="rId63"/>
    <hyperlink ref="H46" r:id="rId64"/>
    <hyperlink ref="H47" r:id="rId65"/>
    <hyperlink ref="H48" r:id="rId66"/>
    <hyperlink ref="H49" r:id="rId67"/>
    <hyperlink ref="H50" r:id="rId68"/>
    <hyperlink ref="H51" r:id="rId69"/>
    <hyperlink ref="H52" r:id="rId70"/>
    <hyperlink ref="H53" r:id="rId71"/>
    <hyperlink ref="H54" r:id="rId72"/>
    <hyperlink ref="H55" r:id="rId73"/>
    <hyperlink ref="H41" r:id="rId74"/>
    <hyperlink ref="Y40" r:id="rId75"/>
    <hyperlink ref="Y41" r:id="rId76"/>
    <hyperlink ref="Y42" r:id="rId77"/>
    <hyperlink ref="Y43" r:id="rId78"/>
    <hyperlink ref="Y44" r:id="rId79"/>
    <hyperlink ref="Y45" r:id="rId80"/>
    <hyperlink ref="Y46" r:id="rId81"/>
    <hyperlink ref="Y47:Y50" r:id="rId82" display="https://catalogonacional.gob.mx/"/>
    <hyperlink ref="Y51" r:id="rId83"/>
    <hyperlink ref="Y52" r:id="rId84"/>
    <hyperlink ref="Y53" r:id="rId85"/>
    <hyperlink ref="Y54" r:id="rId86"/>
    <hyperlink ref="Y55" r:id="rId8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s="3" customFormat="1" x14ac:dyDescent="0.25">
      <c r="A4" s="18">
        <v>1</v>
      </c>
      <c r="B4" s="18" t="s">
        <v>377</v>
      </c>
      <c r="C4" s="30" t="s">
        <v>378</v>
      </c>
      <c r="D4" s="3" t="s">
        <v>134</v>
      </c>
      <c r="E4" s="18" t="s">
        <v>379</v>
      </c>
      <c r="F4" s="18">
        <v>32</v>
      </c>
      <c r="G4" s="18" t="s">
        <v>375</v>
      </c>
      <c r="H4" s="3" t="s">
        <v>140</v>
      </c>
      <c r="I4" s="18" t="s">
        <v>380</v>
      </c>
      <c r="J4" s="18">
        <v>1</v>
      </c>
      <c r="K4" s="18" t="s">
        <v>369</v>
      </c>
      <c r="L4" s="18">
        <v>13</v>
      </c>
      <c r="M4" s="18" t="s">
        <v>369</v>
      </c>
      <c r="N4" s="18">
        <v>25</v>
      </c>
      <c r="O4" s="18" t="s">
        <v>197</v>
      </c>
      <c r="P4" s="18">
        <v>80800</v>
      </c>
      <c r="Q4" s="18" t="s">
        <v>381</v>
      </c>
    </row>
  </sheetData>
  <dataValidations count="3">
    <dataValidation type="list" allowBlank="1" showErrorMessage="1" sqref="D4:D201">
      <formula1>Hidden_1_Tabla_5016803</formula1>
    </dataValidation>
    <dataValidation type="list" allowBlank="1" showErrorMessage="1" sqref="H4:H201">
      <formula1>Hidden_2_Tabla_5016807</formula1>
    </dataValidation>
    <dataValidation type="list" allowBlank="1" showErrorMessage="1" sqref="O5:O201">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10.85546875"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3" customFormat="1" x14ac:dyDescent="0.25">
      <c r="A4" s="3">
        <v>4091687</v>
      </c>
      <c r="B4" s="3" t="s">
        <v>366</v>
      </c>
      <c r="C4" s="3" t="s">
        <v>115</v>
      </c>
      <c r="D4" s="3" t="s">
        <v>367</v>
      </c>
      <c r="E4" s="3">
        <v>28</v>
      </c>
      <c r="G4" s="3" t="s">
        <v>140</v>
      </c>
      <c r="H4" s="3" t="s">
        <v>368</v>
      </c>
      <c r="I4" s="3">
        <v>1</v>
      </c>
      <c r="J4" s="3" t="s">
        <v>369</v>
      </c>
      <c r="K4" s="3">
        <v>13</v>
      </c>
      <c r="L4" s="3" t="s">
        <v>369</v>
      </c>
      <c r="M4" s="3">
        <v>25</v>
      </c>
      <c r="N4" s="3" t="s">
        <v>197</v>
      </c>
      <c r="O4" s="3">
        <v>80800</v>
      </c>
      <c r="Q4" s="3" t="s">
        <v>370</v>
      </c>
      <c r="R4" s="29" t="s">
        <v>371</v>
      </c>
      <c r="S4" s="3" t="s">
        <v>372</v>
      </c>
    </row>
  </sheetData>
  <dataValidations count="6">
    <dataValidation type="list" allowBlank="1" showErrorMessage="1" sqref="C5:C201">
      <formula1>Hidden_1_Tabla_5016792</formula1>
    </dataValidation>
    <dataValidation type="list" allowBlank="1" showErrorMessage="1" sqref="G5:G201">
      <formula1>Hidden_2_Tabla_5016796</formula1>
    </dataValidation>
    <dataValidation type="list" allowBlank="1" showErrorMessage="1" sqref="N5:N201">
      <formula1>Hidden_3_Tabla_50167913</formula1>
    </dataValidation>
    <dataValidation type="list" allowBlank="1" showErrorMessage="1" sqref="C4">
      <formula1>Hidden_1_Tabla_5016653</formula1>
    </dataValidation>
    <dataValidation type="list" allowBlank="1" showErrorMessage="1" sqref="G4">
      <formula1>Hidden_2_Tabla_5016657</formula1>
    </dataValidation>
    <dataValidation type="list" allowBlank="1" showErrorMessage="1" sqref="N4">
      <formula1>Hidden_3_Tabla_50166514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s="3" customFormat="1" x14ac:dyDescent="0.25">
      <c r="A4" s="3">
        <v>1</v>
      </c>
      <c r="B4" s="3" t="s">
        <v>373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3" customFormat="1" x14ac:dyDescent="0.25">
      <c r="A4" s="3">
        <v>1</v>
      </c>
      <c r="B4" s="3">
        <v>6737350531</v>
      </c>
      <c r="C4" s="3" t="s">
        <v>371</v>
      </c>
      <c r="D4" s="3" t="s">
        <v>115</v>
      </c>
      <c r="E4" s="3" t="s">
        <v>374</v>
      </c>
      <c r="F4" s="3">
        <v>28</v>
      </c>
      <c r="G4" s="3" t="s">
        <v>375</v>
      </c>
      <c r="H4" s="3" t="s">
        <v>140</v>
      </c>
      <c r="I4" s="3" t="s">
        <v>376</v>
      </c>
      <c r="J4" s="3">
        <v>13</v>
      </c>
      <c r="K4" s="3" t="s">
        <v>369</v>
      </c>
      <c r="L4" s="3">
        <v>13</v>
      </c>
      <c r="M4" s="3" t="s">
        <v>369</v>
      </c>
      <c r="N4" s="3">
        <v>25</v>
      </c>
      <c r="O4" s="3" t="s">
        <v>197</v>
      </c>
      <c r="P4" s="3">
        <v>80800</v>
      </c>
    </row>
  </sheetData>
  <dataValidations count="3">
    <dataValidation type="list" allowBlank="1" showErrorMessage="1" sqref="D4:D201">
      <formula1>Hidden_1_Tabla_5663223</formula1>
    </dataValidation>
    <dataValidation type="list" allowBlank="1" showErrorMessage="1" sqref="H4:H201">
      <formula1>Hidden_2_Tabla_5663227</formula1>
    </dataValidation>
    <dataValidation type="list" allowBlank="1" showErrorMessage="1" sqref="O4:O201">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IRENE</cp:lastModifiedBy>
  <dcterms:created xsi:type="dcterms:W3CDTF">2025-04-30T19:33:25Z</dcterms:created>
  <dcterms:modified xsi:type="dcterms:W3CDTF">2026-01-22T18:03:00Z</dcterms:modified>
</cp:coreProperties>
</file>